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Area" localSheetId="0">'Sheet1'!$A$1:$D$303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<sst xmlns="http://schemas.openxmlformats.org/spreadsheetml/2006/main" count="905" uniqueCount="616">
  <si>
    <t>岗位</t>
  </si>
  <si>
    <t>姓名</t>
  </si>
  <si>
    <t>备注</t>
  </si>
  <si>
    <t>准考证号</t>
  </si>
  <si>
    <t>2024年烟台市牟平区公开招聘优秀毕业生
面试人员名单</t>
  </si>
  <si>
    <r>
      <rPr>
        <sz val="12"/>
        <color indexed="8"/>
        <rFont val="楷体_GB2312"/>
        <family val="3"/>
      </rPr>
      <t>王雯雯</t>
    </r>
  </si>
  <si>
    <r>
      <rPr>
        <sz val="12"/>
        <color indexed="8"/>
        <rFont val="楷体_GB2312"/>
        <family val="3"/>
      </rPr>
      <t>赵晓红</t>
    </r>
  </si>
  <si>
    <r>
      <rPr>
        <sz val="12"/>
        <color indexed="8"/>
        <rFont val="楷体_GB2312"/>
        <family val="3"/>
      </rPr>
      <t>王晓涵</t>
    </r>
  </si>
  <si>
    <r>
      <rPr>
        <sz val="12"/>
        <color indexed="8"/>
        <rFont val="楷体_GB2312"/>
        <family val="3"/>
      </rPr>
      <t>季环宇</t>
    </r>
  </si>
  <si>
    <r>
      <rPr>
        <sz val="12"/>
        <color indexed="8"/>
        <rFont val="楷体_GB2312"/>
        <family val="3"/>
      </rPr>
      <t>孙新凤</t>
    </r>
  </si>
  <si>
    <r>
      <rPr>
        <sz val="12"/>
        <color indexed="8"/>
        <rFont val="楷体_GB2312"/>
        <family val="3"/>
      </rPr>
      <t>薛晶文</t>
    </r>
  </si>
  <si>
    <r>
      <rPr>
        <sz val="12"/>
        <color indexed="8"/>
        <rFont val="楷体_GB2312"/>
        <family val="3"/>
      </rPr>
      <t>傅建源</t>
    </r>
  </si>
  <si>
    <r>
      <rPr>
        <sz val="12"/>
        <color indexed="8"/>
        <rFont val="楷体_GB2312"/>
        <family val="3"/>
      </rPr>
      <t>张亚宁</t>
    </r>
  </si>
  <si>
    <r>
      <rPr>
        <sz val="12"/>
        <color indexed="8"/>
        <rFont val="楷体_GB2312"/>
        <family val="3"/>
      </rPr>
      <t>张晓玉</t>
    </r>
  </si>
  <si>
    <r>
      <rPr>
        <sz val="12"/>
        <color indexed="8"/>
        <rFont val="楷体_GB2312"/>
        <family val="3"/>
      </rPr>
      <t>李风晓</t>
    </r>
  </si>
  <si>
    <r>
      <rPr>
        <sz val="12"/>
        <color indexed="8"/>
        <rFont val="楷体_GB2312"/>
        <family val="3"/>
      </rPr>
      <t>郭凡凡</t>
    </r>
  </si>
  <si>
    <r>
      <rPr>
        <sz val="12"/>
        <color indexed="8"/>
        <rFont val="楷体_GB2312"/>
        <family val="3"/>
      </rPr>
      <t>任雯</t>
    </r>
  </si>
  <si>
    <r>
      <rPr>
        <sz val="12"/>
        <color indexed="8"/>
        <rFont val="楷体_GB2312"/>
        <family val="3"/>
      </rPr>
      <t>华胜明</t>
    </r>
  </si>
  <si>
    <r>
      <rPr>
        <sz val="12"/>
        <color indexed="8"/>
        <rFont val="楷体_GB2312"/>
        <family val="3"/>
      </rPr>
      <t>刘佳宇</t>
    </r>
  </si>
  <si>
    <r>
      <rPr>
        <sz val="12"/>
        <color indexed="8"/>
        <rFont val="楷体_GB2312"/>
        <family val="3"/>
      </rPr>
      <t>徐洁涵</t>
    </r>
  </si>
  <si>
    <r>
      <rPr>
        <sz val="12"/>
        <color indexed="8"/>
        <rFont val="楷体_GB2312"/>
        <family val="3"/>
      </rPr>
      <t>刘炳澎</t>
    </r>
  </si>
  <si>
    <r>
      <rPr>
        <sz val="12"/>
        <color indexed="8"/>
        <rFont val="楷体_GB2312"/>
        <family val="3"/>
      </rPr>
      <t>朱琳</t>
    </r>
  </si>
  <si>
    <r>
      <rPr>
        <sz val="12"/>
        <color indexed="8"/>
        <rFont val="楷体_GB2312"/>
        <family val="3"/>
      </rPr>
      <t>于鲲鹏</t>
    </r>
  </si>
  <si>
    <r>
      <rPr>
        <sz val="12"/>
        <color indexed="8"/>
        <rFont val="楷体_GB2312"/>
        <family val="3"/>
      </rPr>
      <t>张瑞</t>
    </r>
  </si>
  <si>
    <r>
      <rPr>
        <sz val="12"/>
        <color indexed="8"/>
        <rFont val="楷体_GB2312"/>
        <family val="3"/>
      </rPr>
      <t>王欣慧</t>
    </r>
  </si>
  <si>
    <r>
      <rPr>
        <sz val="12"/>
        <color indexed="8"/>
        <rFont val="楷体_GB2312"/>
        <family val="3"/>
      </rPr>
      <t>孔菲</t>
    </r>
  </si>
  <si>
    <r>
      <rPr>
        <sz val="12"/>
        <color indexed="8"/>
        <rFont val="楷体_GB2312"/>
        <family val="3"/>
      </rPr>
      <t>张传鑫</t>
    </r>
  </si>
  <si>
    <r>
      <rPr>
        <sz val="12"/>
        <color indexed="8"/>
        <rFont val="楷体_GB2312"/>
        <family val="3"/>
      </rPr>
      <t>赵建晋</t>
    </r>
  </si>
  <si>
    <r>
      <rPr>
        <sz val="12"/>
        <color indexed="8"/>
        <rFont val="楷体_GB2312"/>
        <family val="3"/>
      </rPr>
      <t>马福英</t>
    </r>
  </si>
  <si>
    <t>202405020315</t>
  </si>
  <si>
    <t>202405020607</t>
  </si>
  <si>
    <t>202405020206</t>
  </si>
  <si>
    <t>202405020126</t>
  </si>
  <si>
    <t>202405020429</t>
  </si>
  <si>
    <t>202405020525</t>
  </si>
  <si>
    <t>202405020109</t>
  </si>
  <si>
    <t>202405020530</t>
  </si>
  <si>
    <t>202405020114</t>
  </si>
  <si>
    <t>202405020404</t>
  </si>
  <si>
    <t>202405020130</t>
  </si>
  <si>
    <t>202405020702</t>
  </si>
  <si>
    <t>202405020515</t>
  </si>
  <si>
    <t>202405020620</t>
  </si>
  <si>
    <t>202405020426</t>
  </si>
  <si>
    <t>202405020407</t>
  </si>
  <si>
    <t>202405020523</t>
  </si>
  <si>
    <t>202405020405</t>
  </si>
  <si>
    <t>202405020501</t>
  </si>
  <si>
    <t>202405020402</t>
  </si>
  <si>
    <t>202405020208</t>
  </si>
  <si>
    <t>202405020221</t>
  </si>
  <si>
    <t>202405020210</t>
  </si>
  <si>
    <t>202405020423</t>
  </si>
  <si>
    <t>李采芸</t>
  </si>
  <si>
    <r>
      <rPr>
        <sz val="12"/>
        <color indexed="8"/>
        <rFont val="楷体_GB2312"/>
        <family val="3"/>
      </rPr>
      <t>黄鑫</t>
    </r>
  </si>
  <si>
    <r>
      <rPr>
        <sz val="12"/>
        <color indexed="8"/>
        <rFont val="楷体_GB2312"/>
        <family val="3"/>
      </rPr>
      <t>宋世凯</t>
    </r>
  </si>
  <si>
    <r>
      <rPr>
        <sz val="12"/>
        <color indexed="8"/>
        <rFont val="楷体_GB2312"/>
        <family val="3"/>
      </rPr>
      <t>贺靖潞</t>
    </r>
  </si>
  <si>
    <r>
      <rPr>
        <sz val="12"/>
        <color indexed="8"/>
        <rFont val="楷体_GB2312"/>
        <family val="3"/>
      </rPr>
      <t>索康睿</t>
    </r>
  </si>
  <si>
    <r>
      <rPr>
        <sz val="12"/>
        <color indexed="8"/>
        <rFont val="楷体_GB2312"/>
        <family val="3"/>
      </rPr>
      <t>岳博文</t>
    </r>
  </si>
  <si>
    <r>
      <rPr>
        <sz val="12"/>
        <color indexed="8"/>
        <rFont val="楷体_GB2312"/>
        <family val="3"/>
      </rPr>
      <t>江春蕾</t>
    </r>
  </si>
  <si>
    <r>
      <rPr>
        <sz val="12"/>
        <color indexed="8"/>
        <rFont val="楷体_GB2312"/>
        <family val="3"/>
      </rPr>
      <t>王园</t>
    </r>
  </si>
  <si>
    <r>
      <rPr>
        <sz val="12"/>
        <color indexed="8"/>
        <rFont val="楷体_GB2312"/>
        <family val="3"/>
      </rPr>
      <t>许佳艺</t>
    </r>
  </si>
  <si>
    <r>
      <rPr>
        <sz val="12"/>
        <color indexed="8"/>
        <rFont val="楷体_GB2312"/>
        <family val="3"/>
      </rPr>
      <t>孙贵吉</t>
    </r>
  </si>
  <si>
    <r>
      <rPr>
        <sz val="12"/>
        <color indexed="8"/>
        <rFont val="楷体_GB2312"/>
        <family val="3"/>
      </rPr>
      <t>孙凯丽</t>
    </r>
  </si>
  <si>
    <r>
      <rPr>
        <sz val="12"/>
        <color indexed="8"/>
        <rFont val="楷体_GB2312"/>
        <family val="3"/>
      </rPr>
      <t>刘雨晴</t>
    </r>
  </si>
  <si>
    <r>
      <rPr>
        <sz val="12"/>
        <color indexed="8"/>
        <rFont val="楷体_GB2312"/>
        <family val="3"/>
      </rPr>
      <t>李嘉慧</t>
    </r>
  </si>
  <si>
    <r>
      <rPr>
        <sz val="12"/>
        <color indexed="8"/>
        <rFont val="楷体_GB2312"/>
        <family val="3"/>
      </rPr>
      <t>孙子惠</t>
    </r>
  </si>
  <si>
    <r>
      <rPr>
        <sz val="12"/>
        <color indexed="8"/>
        <rFont val="楷体_GB2312"/>
        <family val="3"/>
      </rPr>
      <t>柳玉琪</t>
    </r>
  </si>
  <si>
    <r>
      <rPr>
        <sz val="12"/>
        <color indexed="8"/>
        <rFont val="楷体_GB2312"/>
        <family val="3"/>
      </rPr>
      <t>孙领儒</t>
    </r>
  </si>
  <si>
    <r>
      <rPr>
        <sz val="12"/>
        <color indexed="8"/>
        <rFont val="楷体_GB2312"/>
        <family val="3"/>
      </rPr>
      <t>魏浩聿</t>
    </r>
  </si>
  <si>
    <r>
      <rPr>
        <sz val="12"/>
        <color indexed="8"/>
        <rFont val="楷体_GB2312"/>
        <family val="3"/>
      </rPr>
      <t>程美晶</t>
    </r>
  </si>
  <si>
    <r>
      <rPr>
        <sz val="12"/>
        <color indexed="8"/>
        <rFont val="楷体_GB2312"/>
        <family val="3"/>
      </rPr>
      <t>张芷若</t>
    </r>
  </si>
  <si>
    <r>
      <rPr>
        <sz val="12"/>
        <color indexed="8"/>
        <rFont val="楷体_GB2312"/>
        <family val="3"/>
      </rPr>
      <t>徐慧敏</t>
    </r>
  </si>
  <si>
    <r>
      <rPr>
        <sz val="12"/>
        <color indexed="8"/>
        <rFont val="楷体_GB2312"/>
        <family val="3"/>
      </rPr>
      <t>张驰</t>
    </r>
  </si>
  <si>
    <r>
      <rPr>
        <sz val="12"/>
        <color indexed="8"/>
        <rFont val="楷体_GB2312"/>
        <family val="3"/>
      </rPr>
      <t>崔欣淼</t>
    </r>
  </si>
  <si>
    <r>
      <rPr>
        <sz val="12"/>
        <color indexed="8"/>
        <rFont val="楷体_GB2312"/>
        <family val="3"/>
      </rPr>
      <t>王鹏</t>
    </r>
  </si>
  <si>
    <r>
      <rPr>
        <sz val="12"/>
        <color indexed="8"/>
        <rFont val="楷体_GB2312"/>
        <family val="3"/>
      </rPr>
      <t>孙翔宇</t>
    </r>
  </si>
  <si>
    <r>
      <rPr>
        <sz val="12"/>
        <color indexed="8"/>
        <rFont val="楷体_GB2312"/>
        <family val="3"/>
      </rPr>
      <t>门弘蕾</t>
    </r>
  </si>
  <si>
    <r>
      <rPr>
        <sz val="12"/>
        <color indexed="8"/>
        <rFont val="楷体_GB2312"/>
        <family val="3"/>
      </rPr>
      <t>董允诺</t>
    </r>
  </si>
  <si>
    <r>
      <rPr>
        <sz val="12"/>
        <color indexed="8"/>
        <rFont val="楷体_GB2312"/>
        <family val="3"/>
      </rPr>
      <t>李彬</t>
    </r>
  </si>
  <si>
    <r>
      <rPr>
        <sz val="12"/>
        <color indexed="8"/>
        <rFont val="楷体_GB2312"/>
        <family val="3"/>
      </rPr>
      <t>赵婷婷</t>
    </r>
  </si>
  <si>
    <r>
      <rPr>
        <sz val="12"/>
        <color indexed="8"/>
        <rFont val="楷体_GB2312"/>
        <family val="3"/>
      </rPr>
      <t>孔文</t>
    </r>
  </si>
  <si>
    <r>
      <rPr>
        <sz val="12"/>
        <color indexed="8"/>
        <rFont val="楷体_GB2312"/>
        <family val="3"/>
      </rPr>
      <t>徐欣婷</t>
    </r>
  </si>
  <si>
    <r>
      <rPr>
        <sz val="12"/>
        <color indexed="8"/>
        <rFont val="楷体_GB2312"/>
        <family val="3"/>
      </rPr>
      <t>秦万芳</t>
    </r>
  </si>
  <si>
    <r>
      <rPr>
        <sz val="12"/>
        <color indexed="8"/>
        <rFont val="楷体_GB2312"/>
        <family val="3"/>
      </rPr>
      <t>王亚龙</t>
    </r>
  </si>
  <si>
    <r>
      <rPr>
        <sz val="12"/>
        <color indexed="8"/>
        <rFont val="楷体_GB2312"/>
        <family val="3"/>
      </rPr>
      <t>沈健丽</t>
    </r>
  </si>
  <si>
    <r>
      <rPr>
        <sz val="12"/>
        <color indexed="8"/>
        <rFont val="楷体_GB2312"/>
        <family val="3"/>
      </rPr>
      <t>蔡昊原</t>
    </r>
  </si>
  <si>
    <r>
      <rPr>
        <sz val="12"/>
        <color indexed="8"/>
        <rFont val="楷体_GB2312"/>
        <family val="3"/>
      </rPr>
      <t>许颖</t>
    </r>
  </si>
  <si>
    <r>
      <rPr>
        <sz val="12"/>
        <color indexed="8"/>
        <rFont val="楷体_GB2312"/>
        <family val="3"/>
      </rPr>
      <t>房倩茹</t>
    </r>
  </si>
  <si>
    <r>
      <rPr>
        <sz val="12"/>
        <color indexed="8"/>
        <rFont val="楷体_GB2312"/>
        <family val="3"/>
      </rPr>
      <t>于悦</t>
    </r>
  </si>
  <si>
    <r>
      <rPr>
        <sz val="12"/>
        <color indexed="8"/>
        <rFont val="楷体_GB2312"/>
        <family val="3"/>
      </rPr>
      <t>王军方</t>
    </r>
  </si>
  <si>
    <r>
      <rPr>
        <sz val="12"/>
        <color indexed="8"/>
        <rFont val="楷体_GB2312"/>
        <family val="3"/>
      </rPr>
      <t>王泽君</t>
    </r>
  </si>
  <si>
    <r>
      <rPr>
        <sz val="12"/>
        <color indexed="8"/>
        <rFont val="楷体_GB2312"/>
        <family val="3"/>
      </rPr>
      <t>张新磊</t>
    </r>
  </si>
  <si>
    <r>
      <rPr>
        <sz val="12"/>
        <color indexed="8"/>
        <rFont val="楷体_GB2312"/>
        <family val="3"/>
      </rPr>
      <t>阎礼慧</t>
    </r>
  </si>
  <si>
    <r>
      <rPr>
        <sz val="12"/>
        <color indexed="8"/>
        <rFont val="楷体_GB2312"/>
        <family val="3"/>
      </rPr>
      <t>韩晓寒</t>
    </r>
  </si>
  <si>
    <r>
      <rPr>
        <sz val="12"/>
        <color indexed="8"/>
        <rFont val="楷体_GB2312"/>
        <family val="3"/>
      </rPr>
      <t>王丽萍</t>
    </r>
  </si>
  <si>
    <r>
      <rPr>
        <sz val="12"/>
        <color indexed="8"/>
        <rFont val="楷体_GB2312"/>
        <family val="3"/>
      </rPr>
      <t>张晓群</t>
    </r>
  </si>
  <si>
    <r>
      <rPr>
        <sz val="12"/>
        <color indexed="8"/>
        <rFont val="楷体_GB2312"/>
        <family val="3"/>
      </rPr>
      <t>杨德春</t>
    </r>
  </si>
  <si>
    <r>
      <rPr>
        <sz val="12"/>
        <color indexed="8"/>
        <rFont val="楷体_GB2312"/>
        <family val="3"/>
      </rPr>
      <t>张雪敏</t>
    </r>
  </si>
  <si>
    <r>
      <rPr>
        <sz val="12"/>
        <color indexed="8"/>
        <rFont val="楷体_GB2312"/>
        <family val="3"/>
      </rPr>
      <t>黄骏宇</t>
    </r>
  </si>
  <si>
    <r>
      <rPr>
        <sz val="12"/>
        <color indexed="8"/>
        <rFont val="楷体_GB2312"/>
        <family val="3"/>
      </rPr>
      <t>邱文钰</t>
    </r>
  </si>
  <si>
    <r>
      <rPr>
        <sz val="12"/>
        <color indexed="8"/>
        <rFont val="楷体_GB2312"/>
        <family val="3"/>
      </rPr>
      <t>王菲菲</t>
    </r>
  </si>
  <si>
    <r>
      <rPr>
        <sz val="12"/>
        <color indexed="8"/>
        <rFont val="楷体_GB2312"/>
        <family val="3"/>
      </rPr>
      <t>王雅静</t>
    </r>
  </si>
  <si>
    <r>
      <rPr>
        <sz val="12"/>
        <color indexed="8"/>
        <rFont val="楷体_GB2312"/>
        <family val="3"/>
      </rPr>
      <t>曲菁</t>
    </r>
  </si>
  <si>
    <r>
      <rPr>
        <sz val="12"/>
        <color indexed="8"/>
        <rFont val="楷体_GB2312"/>
        <family val="3"/>
      </rPr>
      <t>李奕然</t>
    </r>
  </si>
  <si>
    <r>
      <rPr>
        <sz val="12"/>
        <color indexed="8"/>
        <rFont val="楷体_GB2312"/>
        <family val="3"/>
      </rPr>
      <t>许婉盈</t>
    </r>
  </si>
  <si>
    <r>
      <rPr>
        <sz val="12"/>
        <color indexed="8"/>
        <rFont val="楷体_GB2312"/>
        <family val="3"/>
      </rPr>
      <t>周万善</t>
    </r>
  </si>
  <si>
    <r>
      <rPr>
        <sz val="12"/>
        <color indexed="8"/>
        <rFont val="楷体_GB2312"/>
        <family val="3"/>
      </rPr>
      <t>吕长帅</t>
    </r>
  </si>
  <si>
    <r>
      <rPr>
        <sz val="12"/>
        <color indexed="8"/>
        <rFont val="楷体_GB2312"/>
        <family val="3"/>
      </rPr>
      <t>孙文博</t>
    </r>
  </si>
  <si>
    <r>
      <rPr>
        <sz val="12"/>
        <color indexed="8"/>
        <rFont val="楷体_GB2312"/>
        <family val="3"/>
      </rPr>
      <t>田薪钰</t>
    </r>
  </si>
  <si>
    <r>
      <rPr>
        <sz val="12"/>
        <color indexed="8"/>
        <rFont val="楷体_GB2312"/>
        <family val="3"/>
      </rPr>
      <t>沈梓琪</t>
    </r>
  </si>
  <si>
    <r>
      <rPr>
        <sz val="12"/>
        <color indexed="8"/>
        <rFont val="楷体_GB2312"/>
        <family val="3"/>
      </rPr>
      <t>管潞凝</t>
    </r>
  </si>
  <si>
    <t>202405010520</t>
  </si>
  <si>
    <t>202405010805</t>
  </si>
  <si>
    <t>202405010320</t>
  </si>
  <si>
    <t>202405010629</t>
  </si>
  <si>
    <t>202405011018</t>
  </si>
  <si>
    <t>202405010621</t>
  </si>
  <si>
    <t>202405011009</t>
  </si>
  <si>
    <t>202405010625</t>
  </si>
  <si>
    <t>202405010123</t>
  </si>
  <si>
    <t>202405010410</t>
  </si>
  <si>
    <t>202405011213</t>
  </si>
  <si>
    <t>202405010608</t>
  </si>
  <si>
    <t>202405010224</t>
  </si>
  <si>
    <t>202405011111</t>
  </si>
  <si>
    <t>202405010818</t>
  </si>
  <si>
    <t>202405010206</t>
  </si>
  <si>
    <t>202405011409</t>
  </si>
  <si>
    <t>202405010926</t>
  </si>
  <si>
    <t>202405011408</t>
  </si>
  <si>
    <t>202405010909</t>
  </si>
  <si>
    <t>202405010209</t>
  </si>
  <si>
    <t>202405011022</t>
  </si>
  <si>
    <t>202405010522</t>
  </si>
  <si>
    <t>202405010722</t>
  </si>
  <si>
    <t>202405010109</t>
  </si>
  <si>
    <t>202405011002</t>
  </si>
  <si>
    <t>202405010426</t>
  </si>
  <si>
    <t>202405010617</t>
  </si>
  <si>
    <t>202405010227</t>
  </si>
  <si>
    <t>202405010126</t>
  </si>
  <si>
    <t>202405011415</t>
  </si>
  <si>
    <t>202405010112</t>
  </si>
  <si>
    <t>202405010730</t>
  </si>
  <si>
    <t>202405010822</t>
  </si>
  <si>
    <t>202405011421</t>
  </si>
  <si>
    <t>202405010923</t>
  </si>
  <si>
    <t>202405011101</t>
  </si>
  <si>
    <t>202405011026</t>
  </si>
  <si>
    <t>202405010219</t>
  </si>
  <si>
    <t>202405011520</t>
  </si>
  <si>
    <t>202405010530</t>
  </si>
  <si>
    <t>202405010602</t>
  </si>
  <si>
    <t>202405011004</t>
  </si>
  <si>
    <t>202405011024</t>
  </si>
  <si>
    <t>202405010516</t>
  </si>
  <si>
    <t>202405010313</t>
  </si>
  <si>
    <t>202405011028</t>
  </si>
  <si>
    <t>202405011507</t>
  </si>
  <si>
    <t>202405010309</t>
  </si>
  <si>
    <t>202405010904</t>
  </si>
  <si>
    <t>202405010915</t>
  </si>
  <si>
    <t>202405010415</t>
  </si>
  <si>
    <t>202405010529</t>
  </si>
  <si>
    <t>202405011030</t>
  </si>
  <si>
    <t>202405010423</t>
  </si>
  <si>
    <t>202405010121</t>
  </si>
  <si>
    <t>202405010407</t>
  </si>
  <si>
    <t>202405011521</t>
  </si>
  <si>
    <t>202405011513</t>
  </si>
  <si>
    <t>李晓莹</t>
  </si>
  <si>
    <r>
      <rPr>
        <sz val="12"/>
        <color indexed="8"/>
        <rFont val="楷体_GB2312"/>
        <family val="3"/>
      </rPr>
      <t>聂婷婷</t>
    </r>
  </si>
  <si>
    <r>
      <rPr>
        <sz val="12"/>
        <color indexed="8"/>
        <rFont val="楷体_GB2312"/>
        <family val="3"/>
      </rPr>
      <t>王玉平</t>
    </r>
  </si>
  <si>
    <r>
      <rPr>
        <sz val="12"/>
        <color indexed="8"/>
        <rFont val="楷体_GB2312"/>
        <family val="3"/>
      </rPr>
      <t>王艺霖</t>
    </r>
  </si>
  <si>
    <r>
      <rPr>
        <sz val="12"/>
        <color indexed="8"/>
        <rFont val="楷体_GB2312"/>
        <family val="3"/>
      </rPr>
      <t>李天兵</t>
    </r>
  </si>
  <si>
    <r>
      <rPr>
        <sz val="12"/>
        <color indexed="8"/>
        <rFont val="楷体_GB2312"/>
        <family val="3"/>
      </rPr>
      <t>谭斌</t>
    </r>
  </si>
  <si>
    <r>
      <rPr>
        <sz val="12"/>
        <color indexed="8"/>
        <rFont val="楷体_GB2312"/>
        <family val="3"/>
      </rPr>
      <t>曲筱奕</t>
    </r>
  </si>
  <si>
    <r>
      <rPr>
        <sz val="12"/>
        <color indexed="8"/>
        <rFont val="楷体_GB2312"/>
        <family val="3"/>
      </rPr>
      <t>孙江亭</t>
    </r>
  </si>
  <si>
    <r>
      <rPr>
        <sz val="12"/>
        <color indexed="8"/>
        <rFont val="楷体_GB2312"/>
        <family val="3"/>
      </rPr>
      <t>隋雨陆</t>
    </r>
  </si>
  <si>
    <r>
      <rPr>
        <sz val="12"/>
        <color indexed="8"/>
        <rFont val="楷体_GB2312"/>
        <family val="3"/>
      </rPr>
      <t>王浩</t>
    </r>
  </si>
  <si>
    <r>
      <rPr>
        <sz val="12"/>
        <color indexed="8"/>
        <rFont val="楷体_GB2312"/>
        <family val="3"/>
      </rPr>
      <t>王萌</t>
    </r>
  </si>
  <si>
    <r>
      <rPr>
        <sz val="12"/>
        <color indexed="8"/>
        <rFont val="楷体_GB2312"/>
        <family val="3"/>
      </rPr>
      <t>郝紫英</t>
    </r>
  </si>
  <si>
    <r>
      <rPr>
        <sz val="12"/>
        <color indexed="8"/>
        <rFont val="楷体_GB2312"/>
        <family val="3"/>
      </rPr>
      <t>李润林</t>
    </r>
  </si>
  <si>
    <r>
      <rPr>
        <sz val="12"/>
        <color indexed="8"/>
        <rFont val="楷体_GB2312"/>
        <family val="3"/>
      </rPr>
      <t>姜佶辰</t>
    </r>
  </si>
  <si>
    <r>
      <rPr>
        <sz val="12"/>
        <color indexed="8"/>
        <rFont val="楷体_GB2312"/>
        <family val="3"/>
      </rPr>
      <t>王惠铎</t>
    </r>
  </si>
  <si>
    <r>
      <rPr>
        <sz val="12"/>
        <color indexed="8"/>
        <rFont val="楷体_GB2312"/>
        <family val="3"/>
      </rPr>
      <t>张翠萍</t>
    </r>
  </si>
  <si>
    <r>
      <rPr>
        <sz val="12"/>
        <color indexed="8"/>
        <rFont val="楷体_GB2312"/>
        <family val="3"/>
      </rPr>
      <t>赵若雯</t>
    </r>
  </si>
  <si>
    <r>
      <rPr>
        <sz val="12"/>
        <color indexed="8"/>
        <rFont val="楷体_GB2312"/>
        <family val="3"/>
      </rPr>
      <t>翟晓瑞</t>
    </r>
  </si>
  <si>
    <r>
      <rPr>
        <sz val="12"/>
        <color indexed="8"/>
        <rFont val="楷体_GB2312"/>
        <family val="3"/>
      </rPr>
      <t>宋俊廷</t>
    </r>
  </si>
  <si>
    <r>
      <rPr>
        <sz val="12"/>
        <color indexed="8"/>
        <rFont val="楷体_GB2312"/>
        <family val="3"/>
      </rPr>
      <t>王雪飞</t>
    </r>
  </si>
  <si>
    <r>
      <rPr>
        <sz val="12"/>
        <color indexed="8"/>
        <rFont val="楷体_GB2312"/>
        <family val="3"/>
      </rPr>
      <t>王玉凤</t>
    </r>
  </si>
  <si>
    <r>
      <rPr>
        <sz val="12"/>
        <color indexed="8"/>
        <rFont val="楷体_GB2312"/>
        <family val="3"/>
      </rPr>
      <t>李俏茜</t>
    </r>
  </si>
  <si>
    <r>
      <rPr>
        <sz val="12"/>
        <color indexed="8"/>
        <rFont val="楷体_GB2312"/>
        <family val="3"/>
      </rPr>
      <t>张嘉文</t>
    </r>
  </si>
  <si>
    <r>
      <rPr>
        <sz val="12"/>
        <color indexed="8"/>
        <rFont val="楷体_GB2312"/>
        <family val="3"/>
      </rPr>
      <t>潘雪慧</t>
    </r>
  </si>
  <si>
    <r>
      <rPr>
        <sz val="12"/>
        <color indexed="8"/>
        <rFont val="楷体_GB2312"/>
        <family val="3"/>
      </rPr>
      <t>朱林</t>
    </r>
  </si>
  <si>
    <r>
      <rPr>
        <sz val="12"/>
        <color indexed="8"/>
        <rFont val="楷体_GB2312"/>
        <family val="3"/>
      </rPr>
      <t>刘育铭</t>
    </r>
  </si>
  <si>
    <r>
      <rPr>
        <sz val="12"/>
        <color indexed="8"/>
        <rFont val="楷体_GB2312"/>
        <family val="3"/>
      </rPr>
      <t>王一鈜</t>
    </r>
  </si>
  <si>
    <r>
      <rPr>
        <sz val="12"/>
        <color indexed="8"/>
        <rFont val="楷体_GB2312"/>
        <family val="3"/>
      </rPr>
      <t>朱琛琛</t>
    </r>
  </si>
  <si>
    <r>
      <rPr>
        <sz val="12"/>
        <color indexed="8"/>
        <rFont val="楷体_GB2312"/>
        <family val="3"/>
      </rPr>
      <t>韩宜静</t>
    </r>
  </si>
  <si>
    <r>
      <rPr>
        <sz val="12"/>
        <color indexed="8"/>
        <rFont val="楷体_GB2312"/>
        <family val="3"/>
      </rPr>
      <t>徐田振</t>
    </r>
  </si>
  <si>
    <r>
      <rPr>
        <sz val="12"/>
        <color indexed="8"/>
        <rFont val="楷体_GB2312"/>
        <family val="3"/>
      </rPr>
      <t>肖胜坤</t>
    </r>
  </si>
  <si>
    <r>
      <rPr>
        <sz val="12"/>
        <color indexed="8"/>
        <rFont val="楷体_GB2312"/>
        <family val="3"/>
      </rPr>
      <t>朱梦静</t>
    </r>
  </si>
  <si>
    <r>
      <rPr>
        <sz val="12"/>
        <color indexed="8"/>
        <rFont val="楷体_GB2312"/>
        <family val="3"/>
      </rPr>
      <t>刘悦</t>
    </r>
  </si>
  <si>
    <r>
      <rPr>
        <sz val="12"/>
        <color indexed="8"/>
        <rFont val="楷体_GB2312"/>
        <family val="3"/>
      </rPr>
      <t>王一羽</t>
    </r>
  </si>
  <si>
    <r>
      <rPr>
        <sz val="12"/>
        <color indexed="8"/>
        <rFont val="楷体_GB2312"/>
        <family val="3"/>
      </rPr>
      <t>刘铭昊</t>
    </r>
  </si>
  <si>
    <r>
      <rPr>
        <sz val="12"/>
        <color indexed="8"/>
        <rFont val="楷体_GB2312"/>
        <family val="3"/>
      </rPr>
      <t>徐冰</t>
    </r>
  </si>
  <si>
    <r>
      <rPr>
        <sz val="12"/>
        <color indexed="8"/>
        <rFont val="楷体_GB2312"/>
        <family val="3"/>
      </rPr>
      <t>徐雨萌</t>
    </r>
  </si>
  <si>
    <r>
      <rPr>
        <sz val="12"/>
        <color indexed="8"/>
        <rFont val="楷体_GB2312"/>
        <family val="3"/>
      </rPr>
      <t>刘欣</t>
    </r>
  </si>
  <si>
    <r>
      <rPr>
        <sz val="12"/>
        <color indexed="8"/>
        <rFont val="楷体_GB2312"/>
        <family val="3"/>
      </rPr>
      <t>张乐晖</t>
    </r>
  </si>
  <si>
    <r>
      <rPr>
        <sz val="12"/>
        <color indexed="8"/>
        <rFont val="楷体_GB2312"/>
        <family val="3"/>
      </rPr>
      <t>赵明明</t>
    </r>
  </si>
  <si>
    <r>
      <rPr>
        <sz val="12"/>
        <color indexed="8"/>
        <rFont val="楷体_GB2312"/>
        <family val="3"/>
      </rPr>
      <t>王慧</t>
    </r>
  </si>
  <si>
    <r>
      <rPr>
        <sz val="12"/>
        <color indexed="8"/>
        <rFont val="楷体_GB2312"/>
        <family val="3"/>
      </rPr>
      <t>蔡金秀</t>
    </r>
  </si>
  <si>
    <r>
      <rPr>
        <sz val="12"/>
        <color indexed="8"/>
        <rFont val="楷体_GB2312"/>
        <family val="3"/>
      </rPr>
      <t>任雯丽</t>
    </r>
  </si>
  <si>
    <r>
      <rPr>
        <sz val="12"/>
        <color indexed="8"/>
        <rFont val="楷体_GB2312"/>
        <family val="3"/>
      </rPr>
      <t>王广哲</t>
    </r>
  </si>
  <si>
    <r>
      <rPr>
        <sz val="12"/>
        <color indexed="8"/>
        <rFont val="楷体_GB2312"/>
        <family val="3"/>
      </rPr>
      <t>李明纳</t>
    </r>
  </si>
  <si>
    <r>
      <rPr>
        <sz val="12"/>
        <color indexed="8"/>
        <rFont val="楷体_GB2312"/>
        <family val="3"/>
      </rPr>
      <t>杨惠雯</t>
    </r>
  </si>
  <si>
    <r>
      <rPr>
        <sz val="12"/>
        <color indexed="8"/>
        <rFont val="楷体_GB2312"/>
        <family val="3"/>
      </rPr>
      <t>曲浩宇</t>
    </r>
  </si>
  <si>
    <r>
      <rPr>
        <sz val="12"/>
        <color indexed="8"/>
        <rFont val="楷体_GB2312"/>
        <family val="3"/>
      </rPr>
      <t>林怡颖</t>
    </r>
  </si>
  <si>
    <r>
      <rPr>
        <sz val="12"/>
        <color indexed="8"/>
        <rFont val="楷体_GB2312"/>
        <family val="3"/>
      </rPr>
      <t>邢皓冰</t>
    </r>
  </si>
  <si>
    <r>
      <rPr>
        <sz val="12"/>
        <color indexed="8"/>
        <rFont val="楷体_GB2312"/>
        <family val="3"/>
      </rPr>
      <t>李钒冰</t>
    </r>
  </si>
  <si>
    <r>
      <rPr>
        <sz val="12"/>
        <color indexed="8"/>
        <rFont val="楷体_GB2312"/>
        <family val="3"/>
      </rPr>
      <t>刘英伦</t>
    </r>
  </si>
  <si>
    <r>
      <rPr>
        <sz val="12"/>
        <color indexed="8"/>
        <rFont val="楷体_GB2312"/>
        <family val="3"/>
      </rPr>
      <t>吕佳琪</t>
    </r>
  </si>
  <si>
    <r>
      <rPr>
        <sz val="12"/>
        <color indexed="8"/>
        <rFont val="楷体_GB2312"/>
        <family val="3"/>
      </rPr>
      <t>焦子潼</t>
    </r>
  </si>
  <si>
    <r>
      <rPr>
        <sz val="12"/>
        <color indexed="8"/>
        <rFont val="楷体_GB2312"/>
        <family val="3"/>
      </rPr>
      <t>王萱</t>
    </r>
  </si>
  <si>
    <r>
      <rPr>
        <sz val="12"/>
        <color indexed="8"/>
        <rFont val="楷体_GB2312"/>
        <family val="3"/>
      </rPr>
      <t>孙玉</t>
    </r>
  </si>
  <si>
    <r>
      <rPr>
        <sz val="12"/>
        <color indexed="8"/>
        <rFont val="楷体_GB2312"/>
        <family val="3"/>
      </rPr>
      <t>朱心怡</t>
    </r>
  </si>
  <si>
    <r>
      <rPr>
        <sz val="12"/>
        <color indexed="8"/>
        <rFont val="楷体_GB2312"/>
        <family val="3"/>
      </rPr>
      <t>高旭文</t>
    </r>
  </si>
  <si>
    <r>
      <rPr>
        <sz val="12"/>
        <color indexed="8"/>
        <rFont val="楷体_GB2312"/>
        <family val="3"/>
      </rPr>
      <t>殷雪</t>
    </r>
  </si>
  <si>
    <r>
      <rPr>
        <sz val="12"/>
        <color indexed="8"/>
        <rFont val="楷体_GB2312"/>
        <family val="3"/>
      </rPr>
      <t>盛翠萍</t>
    </r>
  </si>
  <si>
    <r>
      <rPr>
        <sz val="12"/>
        <color indexed="8"/>
        <rFont val="楷体_GB2312"/>
        <family val="3"/>
      </rPr>
      <t>王智超</t>
    </r>
  </si>
  <si>
    <t>202405012605</t>
  </si>
  <si>
    <t>202405012916</t>
  </si>
  <si>
    <t>202405011830</t>
  </si>
  <si>
    <t>202405012229</t>
  </si>
  <si>
    <t>202405012402</t>
  </si>
  <si>
    <t>202405012818</t>
  </si>
  <si>
    <t>202405011704</t>
  </si>
  <si>
    <t>202405012110</t>
  </si>
  <si>
    <t>202405011910</t>
  </si>
  <si>
    <t>202405011705</t>
  </si>
  <si>
    <t>202405012407</t>
  </si>
  <si>
    <t>202405012223</t>
  </si>
  <si>
    <t>202405011709</t>
  </si>
  <si>
    <t>202405011713</t>
  </si>
  <si>
    <t>202405012010</t>
  </si>
  <si>
    <t>202405011719</t>
  </si>
  <si>
    <t>202405012504</t>
  </si>
  <si>
    <t>202405011817</t>
  </si>
  <si>
    <t>202405012125</t>
  </si>
  <si>
    <t>202405011723</t>
  </si>
  <si>
    <t>202405011725</t>
  </si>
  <si>
    <t>202405011812</t>
  </si>
  <si>
    <t>202405012613</t>
  </si>
  <si>
    <t>202405012412</t>
  </si>
  <si>
    <t>202405012403</t>
  </si>
  <si>
    <t>202405013026</t>
  </si>
  <si>
    <t>202405011826</t>
  </si>
  <si>
    <t>202405012230</t>
  </si>
  <si>
    <t>202405012121</t>
  </si>
  <si>
    <t>202405012309</t>
  </si>
  <si>
    <t>202405011622</t>
  </si>
  <si>
    <t>202405013104</t>
  </si>
  <si>
    <t>202405012602</t>
  </si>
  <si>
    <t>202405011607</t>
  </si>
  <si>
    <t>202405011616</t>
  </si>
  <si>
    <t>202405012225</t>
  </si>
  <si>
    <t>202405012609</t>
  </si>
  <si>
    <t>202405013015</t>
  </si>
  <si>
    <t>202405012208</t>
  </si>
  <si>
    <t>202405012507</t>
  </si>
  <si>
    <t>202405012210</t>
  </si>
  <si>
    <t>202405012815</t>
  </si>
  <si>
    <t>202405012428</t>
  </si>
  <si>
    <t>202405012316</t>
  </si>
  <si>
    <t>202405012226</t>
  </si>
  <si>
    <t>202405011920</t>
  </si>
  <si>
    <t>202405012112</t>
  </si>
  <si>
    <t>202405012725</t>
  </si>
  <si>
    <t>202405012506</t>
  </si>
  <si>
    <t>202405011722</t>
  </si>
  <si>
    <t>202405013029</t>
  </si>
  <si>
    <t>202405012521</t>
  </si>
  <si>
    <t>202405012511</t>
  </si>
  <si>
    <t>202405012821</t>
  </si>
  <si>
    <t>202405012413</t>
  </si>
  <si>
    <t>202405012128</t>
  </si>
  <si>
    <t>202405012007</t>
  </si>
  <si>
    <t>202405012026</t>
  </si>
  <si>
    <t>202405012224</t>
  </si>
  <si>
    <t>202405012522</t>
  </si>
  <si>
    <t>马文静</t>
  </si>
  <si>
    <t>段博洋</t>
  </si>
  <si>
    <t>张晴</t>
  </si>
  <si>
    <t>董玉芳</t>
  </si>
  <si>
    <t>侯伟平</t>
  </si>
  <si>
    <t>花素珍</t>
  </si>
  <si>
    <t>杨雷</t>
  </si>
  <si>
    <t>鲍夏</t>
  </si>
  <si>
    <t>车雪萍</t>
  </si>
  <si>
    <t>李炳炘</t>
  </si>
  <si>
    <t>郝泓臻</t>
  </si>
  <si>
    <t>宫中飞</t>
  </si>
  <si>
    <t>林涛</t>
  </si>
  <si>
    <t>王晓晗</t>
  </si>
  <si>
    <t>高梦圆</t>
  </si>
  <si>
    <t>牟永鑫</t>
  </si>
  <si>
    <t>王杰</t>
  </si>
  <si>
    <t>张梦星</t>
  </si>
  <si>
    <t>刘扬</t>
  </si>
  <si>
    <t>叶文杰</t>
  </si>
  <si>
    <t>王玉珏</t>
  </si>
  <si>
    <t>张翔</t>
  </si>
  <si>
    <t>刘晓莉</t>
  </si>
  <si>
    <t>于文明</t>
  </si>
  <si>
    <t>张硕</t>
  </si>
  <si>
    <t>王成霄</t>
  </si>
  <si>
    <t>徐海宁</t>
  </si>
  <si>
    <t>徐玮颖</t>
  </si>
  <si>
    <t>李丹</t>
  </si>
  <si>
    <t>胡顺程</t>
  </si>
  <si>
    <t>岳艺群</t>
  </si>
  <si>
    <r>
      <rPr>
        <sz val="12"/>
        <color indexed="8"/>
        <rFont val="楷体_GB2312"/>
        <family val="3"/>
      </rPr>
      <t>于籽容</t>
    </r>
  </si>
  <si>
    <r>
      <rPr>
        <sz val="12"/>
        <color indexed="8"/>
        <rFont val="楷体_GB2312"/>
        <family val="3"/>
      </rPr>
      <t>张雪纯</t>
    </r>
  </si>
  <si>
    <r>
      <rPr>
        <sz val="12"/>
        <color indexed="8"/>
        <rFont val="楷体_GB2312"/>
        <family val="3"/>
      </rPr>
      <t>刘磊</t>
    </r>
  </si>
  <si>
    <r>
      <rPr>
        <sz val="12"/>
        <color indexed="8"/>
        <rFont val="楷体_GB2312"/>
        <family val="3"/>
      </rPr>
      <t>范孟辰</t>
    </r>
  </si>
  <si>
    <r>
      <rPr>
        <sz val="12"/>
        <color indexed="8"/>
        <rFont val="楷体_GB2312"/>
        <family val="3"/>
      </rPr>
      <t>史艳丽</t>
    </r>
  </si>
  <si>
    <r>
      <rPr>
        <sz val="12"/>
        <color indexed="8"/>
        <rFont val="楷体_GB2312"/>
        <family val="3"/>
      </rPr>
      <t>刘之昊</t>
    </r>
  </si>
  <si>
    <r>
      <rPr>
        <sz val="12"/>
        <color indexed="8"/>
        <rFont val="楷体_GB2312"/>
        <family val="3"/>
      </rPr>
      <t>孙梦丽</t>
    </r>
  </si>
  <si>
    <r>
      <rPr>
        <sz val="12"/>
        <color indexed="8"/>
        <rFont val="楷体_GB2312"/>
        <family val="3"/>
      </rPr>
      <t>傅丁鸿</t>
    </r>
  </si>
  <si>
    <r>
      <rPr>
        <sz val="12"/>
        <color indexed="8"/>
        <rFont val="楷体_GB2312"/>
        <family val="3"/>
      </rPr>
      <t>王艺衡</t>
    </r>
  </si>
  <si>
    <r>
      <rPr>
        <sz val="12"/>
        <color indexed="8"/>
        <rFont val="楷体_GB2312"/>
        <family val="3"/>
      </rPr>
      <t>宋英杰</t>
    </r>
  </si>
  <si>
    <r>
      <rPr>
        <sz val="12"/>
        <color indexed="8"/>
        <rFont val="楷体_GB2312"/>
        <family val="3"/>
      </rPr>
      <t>孟凡晋</t>
    </r>
  </si>
  <si>
    <r>
      <rPr>
        <sz val="12"/>
        <color indexed="8"/>
        <rFont val="楷体_GB2312"/>
        <family val="3"/>
      </rPr>
      <t>王亚平</t>
    </r>
  </si>
  <si>
    <r>
      <rPr>
        <sz val="12"/>
        <color indexed="8"/>
        <rFont val="楷体_GB2312"/>
        <family val="3"/>
      </rPr>
      <t>王琳婧</t>
    </r>
  </si>
  <si>
    <r>
      <rPr>
        <sz val="12"/>
        <color indexed="8"/>
        <rFont val="楷体_GB2312"/>
        <family val="3"/>
      </rPr>
      <t>吕芳菲</t>
    </r>
  </si>
  <si>
    <r>
      <rPr>
        <sz val="12"/>
        <color indexed="8"/>
        <rFont val="楷体_GB2312"/>
        <family val="3"/>
      </rPr>
      <t>刘忠义</t>
    </r>
  </si>
  <si>
    <r>
      <rPr>
        <sz val="12"/>
        <color indexed="8"/>
        <rFont val="楷体_GB2312"/>
        <family val="3"/>
      </rPr>
      <t>李新秀</t>
    </r>
  </si>
  <si>
    <r>
      <rPr>
        <sz val="12"/>
        <color indexed="8"/>
        <rFont val="楷体_GB2312"/>
        <family val="3"/>
      </rPr>
      <t>孙晓斌</t>
    </r>
  </si>
  <si>
    <t>季明辉</t>
  </si>
  <si>
    <r>
      <rPr>
        <sz val="12"/>
        <color indexed="8"/>
        <rFont val="楷体_GB2312"/>
        <family val="3"/>
      </rPr>
      <t>张琳杰</t>
    </r>
  </si>
  <si>
    <r>
      <rPr>
        <sz val="12"/>
        <color indexed="8"/>
        <rFont val="楷体_GB2312"/>
        <family val="3"/>
      </rPr>
      <t>吴高民</t>
    </r>
  </si>
  <si>
    <r>
      <rPr>
        <sz val="12"/>
        <color indexed="8"/>
        <rFont val="楷体_GB2312"/>
        <family val="3"/>
      </rPr>
      <t>李博雅</t>
    </r>
  </si>
  <si>
    <r>
      <rPr>
        <sz val="12"/>
        <color indexed="8"/>
        <rFont val="楷体_GB2312"/>
        <family val="3"/>
      </rPr>
      <t>赵颖</t>
    </r>
  </si>
  <si>
    <r>
      <rPr>
        <sz val="12"/>
        <color indexed="8"/>
        <rFont val="楷体_GB2312"/>
        <family val="3"/>
      </rPr>
      <t>颜士玉</t>
    </r>
  </si>
  <si>
    <r>
      <rPr>
        <sz val="12"/>
        <color indexed="8"/>
        <rFont val="楷体_GB2312"/>
        <family val="3"/>
      </rPr>
      <t>李佳奇</t>
    </r>
  </si>
  <si>
    <r>
      <rPr>
        <sz val="12"/>
        <color indexed="8"/>
        <rFont val="楷体_GB2312"/>
        <family val="3"/>
      </rPr>
      <t>杨镇</t>
    </r>
  </si>
  <si>
    <r>
      <rPr>
        <sz val="12"/>
        <color indexed="8"/>
        <rFont val="楷体_GB2312"/>
        <family val="3"/>
      </rPr>
      <t>牛萌萌</t>
    </r>
  </si>
  <si>
    <r>
      <rPr>
        <sz val="12"/>
        <color indexed="8"/>
        <rFont val="楷体_GB2312"/>
        <family val="3"/>
      </rPr>
      <t>林乐康</t>
    </r>
  </si>
  <si>
    <r>
      <rPr>
        <sz val="12"/>
        <color indexed="8"/>
        <rFont val="楷体_GB2312"/>
        <family val="3"/>
      </rPr>
      <t>孙婧雯</t>
    </r>
  </si>
  <si>
    <t>孙梦飞</t>
  </si>
  <si>
    <t>202405021028</t>
  </si>
  <si>
    <t>202405021025</t>
  </si>
  <si>
    <t>202405021112</t>
  </si>
  <si>
    <t>202405020928</t>
  </si>
  <si>
    <t>202405021201</t>
  </si>
  <si>
    <t>202405020820</t>
  </si>
  <si>
    <t>202405020925</t>
  </si>
  <si>
    <t>202405021024</t>
  </si>
  <si>
    <t>202405021020</t>
  </si>
  <si>
    <t>202405021018</t>
  </si>
  <si>
    <t>202405021207</t>
  </si>
  <si>
    <t>202405021017</t>
  </si>
  <si>
    <t>202405021215</t>
  </si>
  <si>
    <t>202405021001</t>
  </si>
  <si>
    <t>202405020822</t>
  </si>
  <si>
    <t>202405021128</t>
  </si>
  <si>
    <t>202405020804</t>
  </si>
  <si>
    <t>202405020815</t>
  </si>
  <si>
    <t>202405020918</t>
  </si>
  <si>
    <t>202405020825</t>
  </si>
  <si>
    <t>202405020904</t>
  </si>
  <si>
    <t>202405021009</t>
  </si>
  <si>
    <t>202405020811</t>
  </si>
  <si>
    <t>202405021011</t>
  </si>
  <si>
    <t>202405021124</t>
  </si>
  <si>
    <t>202405021212</t>
  </si>
  <si>
    <t>202405020914</t>
  </si>
  <si>
    <t>202405021010</t>
  </si>
  <si>
    <t>202405020926</t>
  </si>
  <si>
    <t>202405020809</t>
  </si>
  <si>
    <t>202405021704</t>
  </si>
  <si>
    <t>202405021405</t>
  </si>
  <si>
    <t>202405021607</t>
  </si>
  <si>
    <t>202405021701</t>
  </si>
  <si>
    <t>202405021416</t>
  </si>
  <si>
    <t>202405021414</t>
  </si>
  <si>
    <t>202405021428</t>
  </si>
  <si>
    <t>202405021511</t>
  </si>
  <si>
    <t>202405021302</t>
  </si>
  <si>
    <t>202405021326</t>
  </si>
  <si>
    <t>202405021620</t>
  </si>
  <si>
    <t>202405021402</t>
  </si>
  <si>
    <t>202405021609</t>
  </si>
  <si>
    <t>202405021310</t>
  </si>
  <si>
    <t>202405021529</t>
  </si>
  <si>
    <t>202405021318</t>
  </si>
  <si>
    <t>202405021320</t>
  </si>
  <si>
    <t>202405021222</t>
  </si>
  <si>
    <t>202405021513</t>
  </si>
  <si>
    <t>202405021221</t>
  </si>
  <si>
    <t>202405021603</t>
  </si>
  <si>
    <t>202405021601</t>
  </si>
  <si>
    <t>202405021508</t>
  </si>
  <si>
    <t>202405021506</t>
  </si>
  <si>
    <t>202405021311</t>
  </si>
  <si>
    <t>202405021618</t>
  </si>
  <si>
    <t>202405021426</t>
  </si>
  <si>
    <t>202405021421</t>
  </si>
  <si>
    <t>202405021614</t>
  </si>
  <si>
    <t>202405021217</t>
  </si>
  <si>
    <t>王元信</t>
  </si>
  <si>
    <t>彭芳菲</t>
  </si>
  <si>
    <t>刘丽</t>
  </si>
  <si>
    <t>陈乃菁</t>
  </si>
  <si>
    <t>李玉莹</t>
  </si>
  <si>
    <t>徐芊祎</t>
  </si>
  <si>
    <t>吴思晓</t>
  </si>
  <si>
    <t>邓楠</t>
  </si>
  <si>
    <t>李笑晨</t>
  </si>
  <si>
    <t>王子凡</t>
  </si>
  <si>
    <t>刘叶帆</t>
  </si>
  <si>
    <t>孙可</t>
  </si>
  <si>
    <t>李佩萱</t>
  </si>
  <si>
    <t>王燕</t>
  </si>
  <si>
    <t>滕炎彤</t>
  </si>
  <si>
    <t>丛文婧</t>
  </si>
  <si>
    <t>陈晓茜</t>
  </si>
  <si>
    <t>邱愉珊</t>
  </si>
  <si>
    <t>张寅璇</t>
  </si>
  <si>
    <t>曲迪</t>
  </si>
  <si>
    <t>方琳</t>
  </si>
  <si>
    <t>王瀚迎</t>
  </si>
  <si>
    <t>许兆悦</t>
  </si>
  <si>
    <t>郭琳</t>
  </si>
  <si>
    <t>202405022004</t>
  </si>
  <si>
    <t>202405022030</t>
  </si>
  <si>
    <t>202405021901</t>
  </si>
  <si>
    <t>202405021716</t>
  </si>
  <si>
    <t>202405022018</t>
  </si>
  <si>
    <t>202405022024</t>
  </si>
  <si>
    <t>202405021724</t>
  </si>
  <si>
    <t>202405021721</t>
  </si>
  <si>
    <t>202405021828</t>
  </si>
  <si>
    <t>202405021712</t>
  </si>
  <si>
    <t>202405021707</t>
  </si>
  <si>
    <t>202405021926</t>
  </si>
  <si>
    <t>202405021803</t>
  </si>
  <si>
    <t>202405021809</t>
  </si>
  <si>
    <t>202405022013</t>
  </si>
  <si>
    <t>202405022123</t>
  </si>
  <si>
    <t>202405022109</t>
  </si>
  <si>
    <t>202405022017</t>
  </si>
  <si>
    <t>202405021917</t>
  </si>
  <si>
    <t>202405022206</t>
  </si>
  <si>
    <t>202405022208</t>
  </si>
  <si>
    <t>202405022101</t>
  </si>
  <si>
    <t>202405021821</t>
  </si>
  <si>
    <t>202405021915</t>
  </si>
  <si>
    <t>冯宇馨</t>
  </si>
  <si>
    <t>乔梦琪</t>
  </si>
  <si>
    <t>李美瑶</t>
  </si>
  <si>
    <t>王寅辉</t>
  </si>
  <si>
    <t>王明月</t>
  </si>
  <si>
    <t>王子芯</t>
  </si>
  <si>
    <t>杨雪岩</t>
  </si>
  <si>
    <t>张明涵</t>
  </si>
  <si>
    <t>侯立慧</t>
  </si>
  <si>
    <t>李宁宁</t>
  </si>
  <si>
    <t>刘夕琛</t>
  </si>
  <si>
    <t>张佳铭</t>
  </si>
  <si>
    <t>王元</t>
  </si>
  <si>
    <t>刘力珲</t>
  </si>
  <si>
    <t>王培涵</t>
  </si>
  <si>
    <t>王赟</t>
  </si>
  <si>
    <t>王妍璐</t>
  </si>
  <si>
    <t>崔漂恒</t>
  </si>
  <si>
    <t>202405022322</t>
  </si>
  <si>
    <t>202405022415</t>
  </si>
  <si>
    <t>202405022522</t>
  </si>
  <si>
    <t>202405022503</t>
  </si>
  <si>
    <t>202405022308</t>
  </si>
  <si>
    <t>202405022328</t>
  </si>
  <si>
    <t>202405022409</t>
  </si>
  <si>
    <t>202405022315</t>
  </si>
  <si>
    <t>202405022417</t>
  </si>
  <si>
    <t>202405022506</t>
  </si>
  <si>
    <t>202405022510</t>
  </si>
  <si>
    <t>202405022226</t>
  </si>
  <si>
    <t>202405022512</t>
  </si>
  <si>
    <t>202405022403</t>
  </si>
  <si>
    <t>202405022513</t>
  </si>
  <si>
    <t>202405022311</t>
  </si>
  <si>
    <t>202405022424</t>
  </si>
  <si>
    <t>202405022407</t>
  </si>
  <si>
    <r>
      <rPr>
        <sz val="12"/>
        <color indexed="8"/>
        <rFont val="楷体_GB2312"/>
        <family val="3"/>
      </rPr>
      <t>袁畅</t>
    </r>
  </si>
  <si>
    <t>靳甜甜</t>
  </si>
  <si>
    <r>
      <rPr>
        <sz val="12"/>
        <color indexed="8"/>
        <rFont val="楷体_GB2312"/>
        <family val="3"/>
      </rPr>
      <t>孙阳</t>
    </r>
  </si>
  <si>
    <r>
      <rPr>
        <sz val="12"/>
        <color indexed="8"/>
        <rFont val="楷体_GB2312"/>
        <family val="3"/>
      </rPr>
      <t>吴怡婧</t>
    </r>
  </si>
  <si>
    <r>
      <rPr>
        <sz val="12"/>
        <color indexed="8"/>
        <rFont val="楷体_GB2312"/>
        <family val="3"/>
      </rPr>
      <t>张诗佳</t>
    </r>
  </si>
  <si>
    <r>
      <rPr>
        <sz val="12"/>
        <color indexed="8"/>
        <rFont val="楷体_GB2312"/>
        <family val="3"/>
      </rPr>
      <t>李蔚然</t>
    </r>
  </si>
  <si>
    <r>
      <rPr>
        <sz val="12"/>
        <color indexed="8"/>
        <rFont val="楷体_GB2312"/>
        <family val="3"/>
      </rPr>
      <t>祁琳琳</t>
    </r>
  </si>
  <si>
    <r>
      <rPr>
        <sz val="12"/>
        <color indexed="8"/>
        <rFont val="楷体_GB2312"/>
        <family val="3"/>
      </rPr>
      <t>刘杰</t>
    </r>
  </si>
  <si>
    <r>
      <rPr>
        <sz val="12"/>
        <color indexed="8"/>
        <rFont val="楷体_GB2312"/>
        <family val="3"/>
      </rPr>
      <t>史爱琳</t>
    </r>
  </si>
  <si>
    <r>
      <rPr>
        <sz val="12"/>
        <color indexed="8"/>
        <rFont val="楷体_GB2312"/>
        <family val="3"/>
      </rPr>
      <t>沈凯</t>
    </r>
  </si>
  <si>
    <t>202405022901</t>
  </si>
  <si>
    <t>202405022615</t>
  </si>
  <si>
    <t>202405022706</t>
  </si>
  <si>
    <t>202405022718</t>
  </si>
  <si>
    <t>202405022805</t>
  </si>
  <si>
    <t>202405022722</t>
  </si>
  <si>
    <t>202405022710</t>
  </si>
  <si>
    <t>202405022811</t>
  </si>
  <si>
    <t>202405022709</t>
  </si>
  <si>
    <t>202405022705</t>
  </si>
  <si>
    <t>202405022627</t>
  </si>
  <si>
    <t>202405022614</t>
  </si>
  <si>
    <t>张瑞</t>
  </si>
  <si>
    <t>李妍妍</t>
  </si>
  <si>
    <t>黄杰</t>
  </si>
  <si>
    <t>孙鹏程</t>
  </si>
  <si>
    <t>王报霞</t>
  </si>
  <si>
    <t>王一旭</t>
  </si>
  <si>
    <t>孟钰婕</t>
  </si>
  <si>
    <t>董之铭</t>
  </si>
  <si>
    <t>丁琰鑫</t>
  </si>
  <si>
    <t>李莹</t>
  </si>
  <si>
    <t>魏嘉欣</t>
  </si>
  <si>
    <t>左安娜</t>
  </si>
  <si>
    <t>苏浩</t>
  </si>
  <si>
    <t>石亚飞</t>
  </si>
  <si>
    <t>丁海慧</t>
  </si>
  <si>
    <t>丁凡敏</t>
  </si>
  <si>
    <t>丛嘉</t>
  </si>
  <si>
    <t>姜博文</t>
  </si>
  <si>
    <t>赵昕</t>
  </si>
  <si>
    <t>宫昊楠</t>
  </si>
  <si>
    <t>沙玉雪</t>
  </si>
  <si>
    <t>梁冠宇</t>
  </si>
  <si>
    <t>于佳靖</t>
  </si>
  <si>
    <t>郭尧</t>
  </si>
  <si>
    <t>马涛</t>
  </si>
  <si>
    <t>202405022921</t>
  </si>
  <si>
    <t>202405023015</t>
  </si>
  <si>
    <t>202405022927</t>
  </si>
  <si>
    <t>202405023004</t>
  </si>
  <si>
    <t>202405023013</t>
  </si>
  <si>
    <t>202405022926</t>
  </si>
  <si>
    <t>202405023012</t>
  </si>
  <si>
    <t>202405023014</t>
  </si>
  <si>
    <t>202405022930</t>
  </si>
  <si>
    <t>202405023009</t>
  </si>
  <si>
    <t>202405022920</t>
  </si>
  <si>
    <t>202405023006</t>
  </si>
  <si>
    <t>202405023205</t>
  </si>
  <si>
    <t>202405023225</t>
  </si>
  <si>
    <t>202405023515</t>
  </si>
  <si>
    <t>202405023126</t>
  </si>
  <si>
    <t>202405023404</t>
  </si>
  <si>
    <t>202405023211</t>
  </si>
  <si>
    <t>202405023327</t>
  </si>
  <si>
    <t>202405023422</t>
  </si>
  <si>
    <t>202405023209</t>
  </si>
  <si>
    <t>202405023110</t>
  </si>
  <si>
    <t>202405023328</t>
  </si>
  <si>
    <t>202405023320</t>
  </si>
  <si>
    <t>吕彦慧</t>
  </si>
  <si>
    <t>姜凯歌</t>
  </si>
  <si>
    <r>
      <rPr>
        <sz val="12"/>
        <color indexed="8"/>
        <rFont val="楷体_GB2312"/>
        <family val="3"/>
      </rPr>
      <t>孙豪</t>
    </r>
  </si>
  <si>
    <r>
      <rPr>
        <sz val="12"/>
        <color indexed="8"/>
        <rFont val="楷体_GB2312"/>
        <family val="3"/>
      </rPr>
      <t>王馨悦</t>
    </r>
  </si>
  <si>
    <r>
      <rPr>
        <sz val="12"/>
        <color indexed="8"/>
        <rFont val="楷体_GB2312"/>
        <family val="3"/>
      </rPr>
      <t>渠慧颖</t>
    </r>
  </si>
  <si>
    <r>
      <rPr>
        <sz val="12"/>
        <color indexed="8"/>
        <rFont val="楷体_GB2312"/>
        <family val="3"/>
      </rPr>
      <t>王子欣</t>
    </r>
  </si>
  <si>
    <r>
      <rPr>
        <sz val="12"/>
        <color indexed="8"/>
        <rFont val="楷体_GB2312"/>
        <family val="3"/>
      </rPr>
      <t>姜丰</t>
    </r>
  </si>
  <si>
    <r>
      <rPr>
        <sz val="12"/>
        <color indexed="8"/>
        <rFont val="楷体_GB2312"/>
        <family val="3"/>
      </rPr>
      <t>姜敏博</t>
    </r>
  </si>
  <si>
    <r>
      <rPr>
        <sz val="12"/>
        <color indexed="8"/>
        <rFont val="楷体_GB2312"/>
        <family val="3"/>
      </rPr>
      <t>王润</t>
    </r>
  </si>
  <si>
    <r>
      <rPr>
        <sz val="12"/>
        <color indexed="8"/>
        <rFont val="楷体_GB2312"/>
        <family val="3"/>
      </rPr>
      <t>苗忠琦</t>
    </r>
  </si>
  <si>
    <r>
      <rPr>
        <sz val="12"/>
        <color indexed="8"/>
        <rFont val="楷体_GB2312"/>
        <family val="3"/>
      </rPr>
      <t>孙雪</t>
    </r>
  </si>
  <si>
    <r>
      <rPr>
        <sz val="12"/>
        <color indexed="8"/>
        <rFont val="楷体_GB2312"/>
        <family val="3"/>
      </rPr>
      <t>段继昊</t>
    </r>
  </si>
  <si>
    <r>
      <rPr>
        <sz val="12"/>
        <color indexed="8"/>
        <rFont val="楷体_GB2312"/>
        <family val="3"/>
      </rPr>
      <t>孙砚文</t>
    </r>
  </si>
  <si>
    <r>
      <rPr>
        <sz val="12"/>
        <color indexed="8"/>
        <rFont val="楷体_GB2312"/>
        <family val="3"/>
      </rPr>
      <t>孟祥涵</t>
    </r>
  </si>
  <si>
    <r>
      <rPr>
        <sz val="12"/>
        <color indexed="8"/>
        <rFont val="楷体_GB2312"/>
        <family val="3"/>
      </rPr>
      <t>尹瑞江</t>
    </r>
  </si>
  <si>
    <r>
      <rPr>
        <sz val="12"/>
        <color indexed="8"/>
        <rFont val="楷体_GB2312"/>
        <family val="3"/>
      </rPr>
      <t>鲍兆强</t>
    </r>
  </si>
  <si>
    <r>
      <rPr>
        <sz val="12"/>
        <color indexed="8"/>
        <rFont val="楷体_GB2312"/>
        <family val="3"/>
      </rPr>
      <t>彭永梅</t>
    </r>
  </si>
  <si>
    <r>
      <rPr>
        <sz val="12"/>
        <color indexed="8"/>
        <rFont val="楷体_GB2312"/>
        <family val="3"/>
      </rPr>
      <t>韩丽</t>
    </r>
  </si>
  <si>
    <r>
      <rPr>
        <sz val="12"/>
        <color indexed="8"/>
        <rFont val="楷体_GB2312"/>
        <family val="3"/>
      </rPr>
      <t>信雪晴</t>
    </r>
  </si>
  <si>
    <t>17861121517</t>
  </si>
  <si>
    <t>17865192010</t>
  </si>
  <si>
    <t>18263821372</t>
  </si>
  <si>
    <t>17852640837</t>
  </si>
  <si>
    <t>15621071569</t>
  </si>
  <si>
    <t>17861128281</t>
  </si>
  <si>
    <t>13963783598</t>
  </si>
  <si>
    <t>13220747460</t>
  </si>
  <si>
    <t>18663295829</t>
  </si>
  <si>
    <t>17805429267</t>
  </si>
  <si>
    <t>18264112789</t>
  </si>
  <si>
    <t>13589860635</t>
  </si>
  <si>
    <t>19558761920</t>
  </si>
  <si>
    <t>17861126076</t>
  </si>
  <si>
    <t>19861125808</t>
  </si>
  <si>
    <t>15963676681</t>
  </si>
  <si>
    <t>19558916963</t>
  </si>
  <si>
    <t>13998336648</t>
  </si>
  <si>
    <r>
      <rPr>
        <sz val="12"/>
        <rFont val="楷体_GB2312"/>
        <family val="3"/>
      </rPr>
      <t>综合管理</t>
    </r>
    <r>
      <rPr>
        <sz val="12"/>
        <rFont val="Times New Roman"/>
        <family val="1"/>
      </rPr>
      <t>A</t>
    </r>
  </si>
  <si>
    <r>
      <rPr>
        <sz val="12"/>
        <rFont val="楷体_GB2312"/>
        <family val="3"/>
      </rPr>
      <t>综合管理</t>
    </r>
    <r>
      <rPr>
        <sz val="12"/>
        <rFont val="Times New Roman"/>
        <family val="1"/>
      </rPr>
      <t>B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</si>
  <si>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A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</si>
  <si>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B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</si>
  <si>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C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</si>
  <si>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D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</si>
  <si>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E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</si>
  <si>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F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</si>
  <si>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G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</si>
  <si>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H</t>
    </r>
  </si>
  <si>
    <r>
      <rPr>
        <sz val="12"/>
        <rFont val="楷体_GB2312"/>
        <family val="3"/>
      </rPr>
      <t>专业技术</t>
    </r>
    <r>
      <rPr>
        <sz val="12"/>
        <rFont val="Times New Roman"/>
        <family val="1"/>
      </rPr>
      <t>I</t>
    </r>
  </si>
  <si>
    <t>张蕊</t>
  </si>
  <si>
    <t>202405011301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</si>
</sst>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楷体_GB2312"/>
      <family val="3"/>
    </font>
    <font>
      <sz val="12"/>
      <name val="楷体_GB2312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楷体_GB2312"/>
      <family val="3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1" fillId="14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5" fillId="9" borderId="7" applyNumberFormat="0" applyAlignment="0" applyProtection="0"/>
    <xf numFmtId="0" fontId="13" fillId="3" borderId="4" applyNumberFormat="0" applyAlignment="0" applyProtection="0"/>
    <xf numFmtId="0" fontId="20" fillId="0" borderId="0" applyNumberFormat="0" applyFill="0" applyBorder="0" applyAlignment="0" applyProtection="0"/>
    <xf numFmtId="0" fontId="3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40" applyFill="1" applyAlignment="1">
      <alignment horizontal="center" vertical="center"/>
      <protection/>
    </xf>
    <xf numFmtId="0" fontId="3" fillId="0" borderId="0" xfId="40" applyFill="1">
      <alignment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29" fillId="0" borderId="9" xfId="0" applyFont="1" applyFill="1" applyBorder="1" applyAlignment="1">
      <alignment vertical="center"/>
    </xf>
    <xf numFmtId="0" fontId="29" fillId="18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" fillId="0" borderId="0" xfId="40" applyFont="1" applyFill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72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03"/>
  <sheetViews>
    <sheetView tabSelected="1" view="pageBreakPreview" zoomScale="130" zoomScaleSheetLayoutView="130" zoomScalePageLayoutView="0" workbookViewId="0" topLeftCell="A1">
      <pane xSplit="4" ySplit="3" topLeftCell="E24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49" sqref="B249"/>
    </sheetView>
  </sheetViews>
  <sheetFormatPr defaultColWidth="9.00390625" defaultRowHeight="14.25"/>
  <cols>
    <col min="1" max="1" width="14.50390625" style="1" customWidth="1"/>
    <col min="2" max="2" width="27.375" style="2" customWidth="1"/>
    <col min="3" max="3" width="27.375" style="1" customWidth="1"/>
    <col min="4" max="4" width="10.625" style="1" hidden="1" customWidth="1"/>
    <col min="5" max="5" width="0" style="1" hidden="1" customWidth="1"/>
    <col min="6" max="16384" width="9.00390625" style="1" customWidth="1"/>
  </cols>
  <sheetData>
    <row r="1" spans="1:4" ht="50.25" customHeight="1">
      <c r="A1" s="19" t="s">
        <v>4</v>
      </c>
      <c r="B1" s="19"/>
      <c r="C1" s="19"/>
      <c r="D1" s="19"/>
    </row>
    <row r="2" spans="2:4" ht="6.75" customHeight="1">
      <c r="B2" s="3"/>
      <c r="C2" s="4"/>
      <c r="D2" s="4"/>
    </row>
    <row r="3" spans="1:4" ht="28.5" customHeight="1">
      <c r="A3" s="5" t="s">
        <v>0</v>
      </c>
      <c r="B3" s="5" t="s">
        <v>1</v>
      </c>
      <c r="C3" s="5" t="s">
        <v>3</v>
      </c>
      <c r="D3" s="5" t="s">
        <v>2</v>
      </c>
    </row>
    <row r="4" spans="1:6" ht="25.5" customHeight="1">
      <c r="A4" s="13" t="s">
        <v>603</v>
      </c>
      <c r="B4" s="12" t="s">
        <v>53</v>
      </c>
      <c r="C4" s="13" t="s">
        <v>112</v>
      </c>
      <c r="D4" s="6"/>
      <c r="F4" s="9"/>
    </row>
    <row r="5" spans="1:4" ht="25.5" customHeight="1">
      <c r="A5" s="13" t="s">
        <v>603</v>
      </c>
      <c r="B5" s="10" t="s">
        <v>54</v>
      </c>
      <c r="C5" s="11" t="s">
        <v>113</v>
      </c>
      <c r="D5" s="6"/>
    </row>
    <row r="6" spans="1:4" ht="25.5" customHeight="1">
      <c r="A6" s="13" t="s">
        <v>603</v>
      </c>
      <c r="B6" s="10" t="s">
        <v>55</v>
      </c>
      <c r="C6" s="11" t="s">
        <v>114</v>
      </c>
      <c r="D6" s="6"/>
    </row>
    <row r="7" spans="1:4" ht="25.5" customHeight="1">
      <c r="A7" s="13" t="s">
        <v>603</v>
      </c>
      <c r="B7" s="10" t="s">
        <v>56</v>
      </c>
      <c r="C7" s="11" t="s">
        <v>115</v>
      </c>
      <c r="D7" s="6"/>
    </row>
    <row r="8" spans="1:4" ht="25.5" customHeight="1">
      <c r="A8" s="13" t="s">
        <v>603</v>
      </c>
      <c r="B8" s="10" t="s">
        <v>57</v>
      </c>
      <c r="C8" s="11" t="s">
        <v>116</v>
      </c>
      <c r="D8" s="6"/>
    </row>
    <row r="9" spans="1:4" ht="25.5" customHeight="1">
      <c r="A9" s="13" t="s">
        <v>603</v>
      </c>
      <c r="B9" s="10" t="s">
        <v>58</v>
      </c>
      <c r="C9" s="11" t="s">
        <v>117</v>
      </c>
      <c r="D9" s="6"/>
    </row>
    <row r="10" spans="1:4" ht="25.5" customHeight="1">
      <c r="A10" s="13" t="s">
        <v>603</v>
      </c>
      <c r="B10" s="10" t="s">
        <v>59</v>
      </c>
      <c r="C10" s="11" t="s">
        <v>118</v>
      </c>
      <c r="D10" s="6"/>
    </row>
    <row r="11" spans="1:4" ht="25.5" customHeight="1">
      <c r="A11" s="13" t="s">
        <v>603</v>
      </c>
      <c r="B11" s="10" t="s">
        <v>60</v>
      </c>
      <c r="C11" s="11" t="s">
        <v>119</v>
      </c>
      <c r="D11" s="6"/>
    </row>
    <row r="12" spans="1:4" ht="25.5" customHeight="1">
      <c r="A12" s="13" t="s">
        <v>603</v>
      </c>
      <c r="B12" s="10" t="s">
        <v>61</v>
      </c>
      <c r="C12" s="11" t="s">
        <v>120</v>
      </c>
      <c r="D12" s="6"/>
    </row>
    <row r="13" spans="1:4" ht="25.5" customHeight="1">
      <c r="A13" s="13" t="s">
        <v>603</v>
      </c>
      <c r="B13" s="10" t="s">
        <v>62</v>
      </c>
      <c r="C13" s="11" t="s">
        <v>121</v>
      </c>
      <c r="D13" s="6"/>
    </row>
    <row r="14" spans="1:4" ht="25.5" customHeight="1">
      <c r="A14" s="13" t="s">
        <v>603</v>
      </c>
      <c r="B14" s="10" t="s">
        <v>63</v>
      </c>
      <c r="C14" s="11" t="s">
        <v>122</v>
      </c>
      <c r="D14" s="6"/>
    </row>
    <row r="15" spans="1:4" ht="25.5" customHeight="1">
      <c r="A15" s="13" t="s">
        <v>603</v>
      </c>
      <c r="B15" s="10" t="s">
        <v>64</v>
      </c>
      <c r="C15" s="11" t="s">
        <v>123</v>
      </c>
      <c r="D15" s="6"/>
    </row>
    <row r="16" spans="1:4" ht="25.5" customHeight="1">
      <c r="A16" s="13" t="s">
        <v>603</v>
      </c>
      <c r="B16" s="10" t="s">
        <v>65</v>
      </c>
      <c r="C16" s="11" t="s">
        <v>124</v>
      </c>
      <c r="D16" s="6"/>
    </row>
    <row r="17" spans="1:4" ht="25.5" customHeight="1">
      <c r="A17" s="13" t="s">
        <v>603</v>
      </c>
      <c r="B17" s="10" t="s">
        <v>66</v>
      </c>
      <c r="C17" s="11" t="s">
        <v>125</v>
      </c>
      <c r="D17" s="6"/>
    </row>
    <row r="18" spans="1:4" ht="25.5" customHeight="1">
      <c r="A18" s="13" t="s">
        <v>603</v>
      </c>
      <c r="B18" s="10" t="s">
        <v>67</v>
      </c>
      <c r="C18" s="11" t="s">
        <v>126</v>
      </c>
      <c r="D18" s="6"/>
    </row>
    <row r="19" spans="1:4" ht="25.5" customHeight="1">
      <c r="A19" s="13" t="s">
        <v>603</v>
      </c>
      <c r="B19" s="10" t="s">
        <v>68</v>
      </c>
      <c r="C19" s="11" t="s">
        <v>127</v>
      </c>
      <c r="D19" s="6"/>
    </row>
    <row r="20" spans="1:4" ht="25.5" customHeight="1">
      <c r="A20" s="13" t="s">
        <v>603</v>
      </c>
      <c r="B20" s="10" t="s">
        <v>69</v>
      </c>
      <c r="C20" s="11" t="s">
        <v>128</v>
      </c>
      <c r="D20" s="6"/>
    </row>
    <row r="21" spans="1:4" ht="25.5" customHeight="1">
      <c r="A21" s="13" t="s">
        <v>603</v>
      </c>
      <c r="B21" s="10" t="s">
        <v>70</v>
      </c>
      <c r="C21" s="11" t="s">
        <v>129</v>
      </c>
      <c r="D21" s="6"/>
    </row>
    <row r="22" spans="1:4" ht="25.5" customHeight="1">
      <c r="A22" s="13" t="s">
        <v>603</v>
      </c>
      <c r="B22" s="10" t="s">
        <v>71</v>
      </c>
      <c r="C22" s="11" t="s">
        <v>130</v>
      </c>
      <c r="D22" s="6"/>
    </row>
    <row r="23" spans="1:4" ht="25.5" customHeight="1">
      <c r="A23" s="13" t="s">
        <v>603</v>
      </c>
      <c r="B23" s="10" t="s">
        <v>72</v>
      </c>
      <c r="C23" s="11" t="s">
        <v>131</v>
      </c>
      <c r="D23" s="6"/>
    </row>
    <row r="24" spans="1:4" ht="25.5" customHeight="1">
      <c r="A24" s="13" t="s">
        <v>603</v>
      </c>
      <c r="B24" s="10" t="s">
        <v>73</v>
      </c>
      <c r="C24" s="11" t="s">
        <v>132</v>
      </c>
      <c r="D24" s="6"/>
    </row>
    <row r="25" spans="1:4" ht="25.5" customHeight="1">
      <c r="A25" s="13" t="s">
        <v>603</v>
      </c>
      <c r="B25" s="10" t="s">
        <v>74</v>
      </c>
      <c r="C25" s="11" t="s">
        <v>133</v>
      </c>
      <c r="D25" s="6"/>
    </row>
    <row r="26" spans="1:4" ht="25.5" customHeight="1">
      <c r="A26" s="13" t="s">
        <v>603</v>
      </c>
      <c r="B26" s="10" t="s">
        <v>75</v>
      </c>
      <c r="C26" s="11" t="s">
        <v>134</v>
      </c>
      <c r="D26" s="6"/>
    </row>
    <row r="27" spans="1:4" ht="25.5" customHeight="1">
      <c r="A27" s="13" t="s">
        <v>603</v>
      </c>
      <c r="B27" s="10" t="s">
        <v>76</v>
      </c>
      <c r="C27" s="11" t="s">
        <v>135</v>
      </c>
      <c r="D27" s="6"/>
    </row>
    <row r="28" spans="1:4" ht="25.5" customHeight="1">
      <c r="A28" s="13" t="s">
        <v>603</v>
      </c>
      <c r="B28" s="10" t="s">
        <v>77</v>
      </c>
      <c r="C28" s="11" t="s">
        <v>136</v>
      </c>
      <c r="D28" s="6"/>
    </row>
    <row r="29" spans="1:4" ht="25.5" customHeight="1">
      <c r="A29" s="13" t="s">
        <v>603</v>
      </c>
      <c r="B29" s="10" t="s">
        <v>78</v>
      </c>
      <c r="C29" s="11" t="s">
        <v>137</v>
      </c>
      <c r="D29" s="6"/>
    </row>
    <row r="30" spans="1:4" ht="25.5" customHeight="1">
      <c r="A30" s="13" t="s">
        <v>603</v>
      </c>
      <c r="B30" s="10" t="s">
        <v>79</v>
      </c>
      <c r="C30" s="11" t="s">
        <v>138</v>
      </c>
      <c r="D30" s="6"/>
    </row>
    <row r="31" spans="1:4" ht="25.5" customHeight="1">
      <c r="A31" s="13" t="s">
        <v>603</v>
      </c>
      <c r="B31" s="10" t="s">
        <v>80</v>
      </c>
      <c r="C31" s="11" t="s">
        <v>139</v>
      </c>
      <c r="D31" s="6"/>
    </row>
    <row r="32" spans="1:4" ht="25.5" customHeight="1">
      <c r="A32" s="13" t="s">
        <v>603</v>
      </c>
      <c r="B32" s="10" t="s">
        <v>81</v>
      </c>
      <c r="C32" s="11" t="s">
        <v>140</v>
      </c>
      <c r="D32" s="6"/>
    </row>
    <row r="33" spans="1:4" ht="25.5" customHeight="1">
      <c r="A33" s="13" t="s">
        <v>603</v>
      </c>
      <c r="B33" s="10" t="s">
        <v>82</v>
      </c>
      <c r="C33" s="11" t="s">
        <v>141</v>
      </c>
      <c r="D33" s="6"/>
    </row>
    <row r="34" spans="1:4" ht="25.5" customHeight="1">
      <c r="A34" s="13" t="s">
        <v>603</v>
      </c>
      <c r="B34" s="10" t="s">
        <v>83</v>
      </c>
      <c r="C34" s="11" t="s">
        <v>142</v>
      </c>
      <c r="D34" s="6"/>
    </row>
    <row r="35" spans="1:4" ht="25.5" customHeight="1">
      <c r="A35" s="13" t="s">
        <v>603</v>
      </c>
      <c r="B35" s="10" t="s">
        <v>84</v>
      </c>
      <c r="C35" s="11" t="s">
        <v>143</v>
      </c>
      <c r="D35" s="6"/>
    </row>
    <row r="36" spans="1:4" ht="25.5" customHeight="1">
      <c r="A36" s="13" t="s">
        <v>603</v>
      </c>
      <c r="B36" s="10" t="s">
        <v>85</v>
      </c>
      <c r="C36" s="11" t="s">
        <v>144</v>
      </c>
      <c r="D36" s="6"/>
    </row>
    <row r="37" spans="1:4" ht="25.5" customHeight="1">
      <c r="A37" s="13" t="s">
        <v>603</v>
      </c>
      <c r="B37" s="10" t="s">
        <v>86</v>
      </c>
      <c r="C37" s="11" t="s">
        <v>145</v>
      </c>
      <c r="D37" s="6"/>
    </row>
    <row r="38" spans="1:4" ht="25.5" customHeight="1">
      <c r="A38" s="13" t="s">
        <v>603</v>
      </c>
      <c r="B38" s="10" t="s">
        <v>87</v>
      </c>
      <c r="C38" s="11" t="s">
        <v>146</v>
      </c>
      <c r="D38" s="6"/>
    </row>
    <row r="39" spans="1:4" ht="25.5" customHeight="1">
      <c r="A39" s="13" t="s">
        <v>603</v>
      </c>
      <c r="B39" s="10" t="s">
        <v>88</v>
      </c>
      <c r="C39" s="11" t="s">
        <v>147</v>
      </c>
      <c r="D39" s="6"/>
    </row>
    <row r="40" spans="1:4" ht="25.5" customHeight="1">
      <c r="A40" s="13" t="s">
        <v>603</v>
      </c>
      <c r="B40" s="10" t="s">
        <v>89</v>
      </c>
      <c r="C40" s="11" t="s">
        <v>148</v>
      </c>
      <c r="D40" s="6"/>
    </row>
    <row r="41" spans="1:4" ht="25.5" customHeight="1">
      <c r="A41" s="13" t="s">
        <v>603</v>
      </c>
      <c r="B41" s="10" t="s">
        <v>90</v>
      </c>
      <c r="C41" s="11" t="s">
        <v>149</v>
      </c>
      <c r="D41" s="6"/>
    </row>
    <row r="42" spans="1:4" ht="25.5" customHeight="1">
      <c r="A42" s="13" t="s">
        <v>603</v>
      </c>
      <c r="B42" s="10" t="s">
        <v>91</v>
      </c>
      <c r="C42" s="11" t="s">
        <v>150</v>
      </c>
      <c r="D42" s="6"/>
    </row>
    <row r="43" spans="1:4" ht="25.5" customHeight="1">
      <c r="A43" s="13" t="s">
        <v>603</v>
      </c>
      <c r="B43" s="10" t="s">
        <v>92</v>
      </c>
      <c r="C43" s="11" t="s">
        <v>151</v>
      </c>
      <c r="D43" s="6"/>
    </row>
    <row r="44" spans="1:4" ht="25.5" customHeight="1">
      <c r="A44" s="13" t="s">
        <v>603</v>
      </c>
      <c r="B44" s="10" t="s">
        <v>93</v>
      </c>
      <c r="C44" s="11" t="s">
        <v>152</v>
      </c>
      <c r="D44" s="6"/>
    </row>
    <row r="45" spans="1:4" ht="25.5" customHeight="1">
      <c r="A45" s="13" t="s">
        <v>603</v>
      </c>
      <c r="B45" s="10" t="s">
        <v>94</v>
      </c>
      <c r="C45" s="11" t="s">
        <v>153</v>
      </c>
      <c r="D45" s="6"/>
    </row>
    <row r="46" spans="1:4" ht="25.5" customHeight="1">
      <c r="A46" s="13" t="s">
        <v>603</v>
      </c>
      <c r="B46" s="10" t="s">
        <v>95</v>
      </c>
      <c r="C46" s="11" t="s">
        <v>154</v>
      </c>
      <c r="D46" s="6"/>
    </row>
    <row r="47" spans="1:4" ht="25.5" customHeight="1">
      <c r="A47" s="13" t="s">
        <v>603</v>
      </c>
      <c r="B47" s="10" t="s">
        <v>96</v>
      </c>
      <c r="C47" s="11" t="s">
        <v>155</v>
      </c>
      <c r="D47" s="6"/>
    </row>
    <row r="48" spans="1:4" ht="25.5" customHeight="1">
      <c r="A48" s="13" t="s">
        <v>603</v>
      </c>
      <c r="B48" s="10" t="s">
        <v>97</v>
      </c>
      <c r="C48" s="11" t="s">
        <v>156</v>
      </c>
      <c r="D48" s="6"/>
    </row>
    <row r="49" spans="1:4" ht="25.5" customHeight="1">
      <c r="A49" s="13" t="s">
        <v>603</v>
      </c>
      <c r="B49" s="10" t="s">
        <v>98</v>
      </c>
      <c r="C49" s="11" t="s">
        <v>157</v>
      </c>
      <c r="D49" s="6"/>
    </row>
    <row r="50" spans="1:4" ht="25.5" customHeight="1">
      <c r="A50" s="13" t="s">
        <v>603</v>
      </c>
      <c r="B50" s="10" t="s">
        <v>99</v>
      </c>
      <c r="C50" s="11" t="s">
        <v>158</v>
      </c>
      <c r="D50" s="6"/>
    </row>
    <row r="51" spans="1:4" ht="25.5" customHeight="1">
      <c r="A51" s="13" t="s">
        <v>603</v>
      </c>
      <c r="B51" s="10" t="s">
        <v>100</v>
      </c>
      <c r="C51" s="11" t="s">
        <v>159</v>
      </c>
      <c r="D51" s="6"/>
    </row>
    <row r="52" spans="1:4" ht="25.5" customHeight="1">
      <c r="A52" s="13" t="s">
        <v>603</v>
      </c>
      <c r="B52" s="10" t="s">
        <v>101</v>
      </c>
      <c r="C52" s="11" t="s">
        <v>160</v>
      </c>
      <c r="D52" s="6"/>
    </row>
    <row r="53" spans="1:4" ht="25.5" customHeight="1">
      <c r="A53" s="13" t="s">
        <v>603</v>
      </c>
      <c r="B53" s="10" t="s">
        <v>102</v>
      </c>
      <c r="C53" s="11" t="s">
        <v>161</v>
      </c>
      <c r="D53" s="6"/>
    </row>
    <row r="54" spans="1:4" ht="25.5" customHeight="1">
      <c r="A54" s="13" t="s">
        <v>603</v>
      </c>
      <c r="B54" s="10" t="s">
        <v>103</v>
      </c>
      <c r="C54" s="11" t="s">
        <v>162</v>
      </c>
      <c r="D54" s="6"/>
    </row>
    <row r="55" spans="1:4" ht="25.5" customHeight="1">
      <c r="A55" s="13" t="s">
        <v>603</v>
      </c>
      <c r="B55" s="10" t="s">
        <v>104</v>
      </c>
      <c r="C55" s="11" t="s">
        <v>163</v>
      </c>
      <c r="D55" s="6"/>
    </row>
    <row r="56" spans="1:4" ht="25.5" customHeight="1">
      <c r="A56" s="13" t="s">
        <v>603</v>
      </c>
      <c r="B56" s="10" t="s">
        <v>105</v>
      </c>
      <c r="C56" s="11" t="s">
        <v>164</v>
      </c>
      <c r="D56" s="6"/>
    </row>
    <row r="57" spans="1:4" ht="25.5" customHeight="1">
      <c r="A57" s="13" t="s">
        <v>603</v>
      </c>
      <c r="B57" s="10" t="s">
        <v>106</v>
      </c>
      <c r="C57" s="11" t="s">
        <v>165</v>
      </c>
      <c r="D57" s="6"/>
    </row>
    <row r="58" spans="1:4" ht="25.5" customHeight="1">
      <c r="A58" s="13" t="s">
        <v>603</v>
      </c>
      <c r="B58" s="10" t="s">
        <v>107</v>
      </c>
      <c r="C58" s="11" t="s">
        <v>166</v>
      </c>
      <c r="D58" s="6"/>
    </row>
    <row r="59" spans="1:4" ht="25.5" customHeight="1">
      <c r="A59" s="13" t="s">
        <v>603</v>
      </c>
      <c r="B59" s="10" t="s">
        <v>108</v>
      </c>
      <c r="C59" s="11" t="s">
        <v>167</v>
      </c>
      <c r="D59" s="7"/>
    </row>
    <row r="60" spans="1:4" ht="25.5" customHeight="1">
      <c r="A60" s="13" t="s">
        <v>603</v>
      </c>
      <c r="B60" s="10" t="s">
        <v>109</v>
      </c>
      <c r="C60" s="11" t="s">
        <v>168</v>
      </c>
      <c r="D60" s="6"/>
    </row>
    <row r="61" spans="1:4" ht="25.5" customHeight="1">
      <c r="A61" s="13" t="s">
        <v>603</v>
      </c>
      <c r="B61" s="10" t="s">
        <v>110</v>
      </c>
      <c r="C61" s="11" t="s">
        <v>169</v>
      </c>
      <c r="D61" s="6"/>
    </row>
    <row r="62" spans="1:4" ht="25.5" customHeight="1">
      <c r="A62" s="13" t="s">
        <v>603</v>
      </c>
      <c r="B62" s="10" t="s">
        <v>111</v>
      </c>
      <c r="C62" s="11" t="s">
        <v>170</v>
      </c>
      <c r="D62" s="6"/>
    </row>
    <row r="63" spans="1:4" ht="25.5" customHeight="1">
      <c r="A63" s="13" t="s">
        <v>603</v>
      </c>
      <c r="B63" s="10" t="s">
        <v>614</v>
      </c>
      <c r="C63" s="11" t="s">
        <v>615</v>
      </c>
      <c r="D63" s="6"/>
    </row>
    <row r="64" spans="1:4" ht="25.5" customHeight="1">
      <c r="A64" s="13" t="s">
        <v>604</v>
      </c>
      <c r="B64" s="12" t="s">
        <v>171</v>
      </c>
      <c r="C64" s="13" t="s">
        <v>231</v>
      </c>
      <c r="D64" s="6"/>
    </row>
    <row r="65" spans="1:4" ht="25.5" customHeight="1">
      <c r="A65" s="13" t="s">
        <v>604</v>
      </c>
      <c r="B65" s="10" t="s">
        <v>172</v>
      </c>
      <c r="C65" s="11" t="s">
        <v>232</v>
      </c>
      <c r="D65" s="6"/>
    </row>
    <row r="66" spans="1:217" ht="25.5" customHeight="1">
      <c r="A66" s="13" t="s">
        <v>604</v>
      </c>
      <c r="B66" s="10" t="s">
        <v>173</v>
      </c>
      <c r="C66" s="11" t="s">
        <v>233</v>
      </c>
      <c r="D66" s="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</row>
    <row r="67" spans="1:4" ht="25.5" customHeight="1">
      <c r="A67" s="13" t="s">
        <v>604</v>
      </c>
      <c r="B67" s="10" t="s">
        <v>174</v>
      </c>
      <c r="C67" s="11" t="s">
        <v>234</v>
      </c>
      <c r="D67" s="6"/>
    </row>
    <row r="68" spans="1:4" ht="25.5" customHeight="1">
      <c r="A68" s="13" t="s">
        <v>604</v>
      </c>
      <c r="B68" s="10" t="s">
        <v>175</v>
      </c>
      <c r="C68" s="11" t="s">
        <v>235</v>
      </c>
      <c r="D68" s="6"/>
    </row>
    <row r="69" spans="1:4" ht="25.5" customHeight="1">
      <c r="A69" s="13" t="s">
        <v>604</v>
      </c>
      <c r="B69" s="10" t="s">
        <v>176</v>
      </c>
      <c r="C69" s="11" t="s">
        <v>236</v>
      </c>
      <c r="D69" s="6"/>
    </row>
    <row r="70" spans="1:4" ht="25.5" customHeight="1">
      <c r="A70" s="13" t="s">
        <v>604</v>
      </c>
      <c r="B70" s="10" t="s">
        <v>177</v>
      </c>
      <c r="C70" s="11" t="s">
        <v>237</v>
      </c>
      <c r="D70" s="6"/>
    </row>
    <row r="71" spans="1:4" ht="25.5" customHeight="1">
      <c r="A71" s="13" t="s">
        <v>604</v>
      </c>
      <c r="B71" s="10" t="s">
        <v>178</v>
      </c>
      <c r="C71" s="11" t="s">
        <v>238</v>
      </c>
      <c r="D71" s="6"/>
    </row>
    <row r="72" spans="1:4" ht="25.5" customHeight="1">
      <c r="A72" s="13" t="s">
        <v>604</v>
      </c>
      <c r="B72" s="10" t="s">
        <v>179</v>
      </c>
      <c r="C72" s="11" t="s">
        <v>239</v>
      </c>
      <c r="D72" s="6"/>
    </row>
    <row r="73" spans="1:217" ht="25.5" customHeight="1">
      <c r="A73" s="13" t="s">
        <v>604</v>
      </c>
      <c r="B73" s="10" t="s">
        <v>180</v>
      </c>
      <c r="C73" s="11" t="s">
        <v>240</v>
      </c>
      <c r="D73" s="6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</row>
    <row r="74" spans="1:4" ht="25.5" customHeight="1">
      <c r="A74" s="13" t="s">
        <v>604</v>
      </c>
      <c r="B74" s="10" t="s">
        <v>181</v>
      </c>
      <c r="C74" s="11" t="s">
        <v>241</v>
      </c>
      <c r="D74" s="6"/>
    </row>
    <row r="75" spans="1:217" ht="25.5" customHeight="1">
      <c r="A75" s="13" t="s">
        <v>604</v>
      </c>
      <c r="B75" s="10" t="s">
        <v>182</v>
      </c>
      <c r="C75" s="11" t="s">
        <v>242</v>
      </c>
      <c r="D75" s="6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</row>
    <row r="76" spans="1:4" ht="25.5" customHeight="1">
      <c r="A76" s="13" t="s">
        <v>604</v>
      </c>
      <c r="B76" s="10" t="s">
        <v>183</v>
      </c>
      <c r="C76" s="11" t="s">
        <v>243</v>
      </c>
      <c r="D76" s="6"/>
    </row>
    <row r="77" spans="1:4" ht="25.5" customHeight="1">
      <c r="A77" s="13" t="s">
        <v>604</v>
      </c>
      <c r="B77" s="10" t="s">
        <v>184</v>
      </c>
      <c r="C77" s="11" t="s">
        <v>244</v>
      </c>
      <c r="D77" s="6"/>
    </row>
    <row r="78" spans="1:217" ht="25.5" customHeight="1">
      <c r="A78" s="13" t="s">
        <v>604</v>
      </c>
      <c r="B78" s="10" t="s">
        <v>185</v>
      </c>
      <c r="C78" s="11" t="s">
        <v>245</v>
      </c>
      <c r="D78" s="6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</row>
    <row r="79" spans="1:4" ht="25.5" customHeight="1">
      <c r="A79" s="13" t="s">
        <v>604</v>
      </c>
      <c r="B79" s="10" t="s">
        <v>186</v>
      </c>
      <c r="C79" s="11" t="s">
        <v>246</v>
      </c>
      <c r="D79" s="6"/>
    </row>
    <row r="80" spans="1:4" ht="25.5" customHeight="1">
      <c r="A80" s="13" t="s">
        <v>604</v>
      </c>
      <c r="B80" s="10" t="s">
        <v>187</v>
      </c>
      <c r="C80" s="11" t="s">
        <v>247</v>
      </c>
      <c r="D80" s="6"/>
    </row>
    <row r="81" spans="1:4" ht="25.5" customHeight="1">
      <c r="A81" s="13" t="s">
        <v>604</v>
      </c>
      <c r="B81" s="10" t="s">
        <v>188</v>
      </c>
      <c r="C81" s="11" t="s">
        <v>248</v>
      </c>
      <c r="D81" s="6"/>
    </row>
    <row r="82" spans="1:4" ht="25.5" customHeight="1">
      <c r="A82" s="13" t="s">
        <v>604</v>
      </c>
      <c r="B82" s="10" t="s">
        <v>189</v>
      </c>
      <c r="C82" s="11" t="s">
        <v>249</v>
      </c>
      <c r="D82" s="6"/>
    </row>
    <row r="83" spans="1:217" ht="25.5" customHeight="1">
      <c r="A83" s="13" t="s">
        <v>604</v>
      </c>
      <c r="B83" s="10" t="s">
        <v>190</v>
      </c>
      <c r="C83" s="11" t="s">
        <v>250</v>
      </c>
      <c r="D83" s="6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</row>
    <row r="84" spans="1:217" ht="25.5" customHeight="1">
      <c r="A84" s="13" t="s">
        <v>604</v>
      </c>
      <c r="B84" s="10" t="s">
        <v>191</v>
      </c>
      <c r="C84" s="11" t="s">
        <v>251</v>
      </c>
      <c r="D84" s="6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</row>
    <row r="85" spans="1:4" ht="25.5" customHeight="1">
      <c r="A85" s="13" t="s">
        <v>604</v>
      </c>
      <c r="B85" s="10" t="s">
        <v>192</v>
      </c>
      <c r="C85" s="11" t="s">
        <v>252</v>
      </c>
      <c r="D85" s="6"/>
    </row>
    <row r="86" spans="1:217" ht="25.5" customHeight="1">
      <c r="A86" s="13" t="s">
        <v>604</v>
      </c>
      <c r="B86" s="10" t="s">
        <v>193</v>
      </c>
      <c r="C86" s="11" t="s">
        <v>253</v>
      </c>
      <c r="D86" s="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</row>
    <row r="87" spans="1:4" ht="25.5" customHeight="1">
      <c r="A87" s="13" t="s">
        <v>604</v>
      </c>
      <c r="B87" s="10" t="s">
        <v>194</v>
      </c>
      <c r="C87" s="11" t="s">
        <v>254</v>
      </c>
      <c r="D87" s="6"/>
    </row>
    <row r="88" spans="1:217" ht="25.5" customHeight="1">
      <c r="A88" s="13" t="s">
        <v>604</v>
      </c>
      <c r="B88" s="10" t="s">
        <v>195</v>
      </c>
      <c r="C88" s="11" t="s">
        <v>255</v>
      </c>
      <c r="D88" s="6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</row>
    <row r="89" spans="1:217" ht="25.5" customHeight="1">
      <c r="A89" s="13" t="s">
        <v>604</v>
      </c>
      <c r="B89" s="10" t="s">
        <v>196</v>
      </c>
      <c r="C89" s="11" t="s">
        <v>256</v>
      </c>
      <c r="D89" s="6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</row>
    <row r="90" spans="1:217" ht="25.5" customHeight="1">
      <c r="A90" s="13" t="s">
        <v>604</v>
      </c>
      <c r="B90" s="10" t="s">
        <v>197</v>
      </c>
      <c r="C90" s="11" t="s">
        <v>257</v>
      </c>
      <c r="D90" s="6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</row>
    <row r="91" spans="1:4" ht="25.5" customHeight="1">
      <c r="A91" s="13" t="s">
        <v>604</v>
      </c>
      <c r="B91" s="10" t="s">
        <v>198</v>
      </c>
      <c r="C91" s="11" t="s">
        <v>258</v>
      </c>
      <c r="D91" s="6"/>
    </row>
    <row r="92" spans="1:217" ht="25.5" customHeight="1">
      <c r="A92" s="13" t="s">
        <v>604</v>
      </c>
      <c r="B92" s="10" t="s">
        <v>199</v>
      </c>
      <c r="C92" s="11" t="s">
        <v>259</v>
      </c>
      <c r="D92" s="6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</row>
    <row r="93" spans="1:217" ht="25.5" customHeight="1">
      <c r="A93" s="13" t="s">
        <v>604</v>
      </c>
      <c r="B93" s="10" t="s">
        <v>200</v>
      </c>
      <c r="C93" s="11" t="s">
        <v>260</v>
      </c>
      <c r="D93" s="6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</row>
    <row r="94" spans="1:4" ht="25.5" customHeight="1">
      <c r="A94" s="13" t="s">
        <v>604</v>
      </c>
      <c r="B94" s="10" t="s">
        <v>201</v>
      </c>
      <c r="C94" s="11" t="s">
        <v>261</v>
      </c>
      <c r="D94" s="6"/>
    </row>
    <row r="95" spans="1:217" ht="25.5" customHeight="1">
      <c r="A95" s="13" t="s">
        <v>604</v>
      </c>
      <c r="B95" s="10" t="s">
        <v>202</v>
      </c>
      <c r="C95" s="11" t="s">
        <v>262</v>
      </c>
      <c r="D95" s="6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</row>
    <row r="96" spans="1:217" ht="25.5" customHeight="1">
      <c r="A96" s="13" t="s">
        <v>604</v>
      </c>
      <c r="B96" s="10" t="s">
        <v>203</v>
      </c>
      <c r="C96" s="11" t="s">
        <v>263</v>
      </c>
      <c r="D96" s="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</row>
    <row r="97" spans="1:4" ht="25.5" customHeight="1">
      <c r="A97" s="13" t="s">
        <v>604</v>
      </c>
      <c r="B97" s="10" t="s">
        <v>204</v>
      </c>
      <c r="C97" s="11" t="s">
        <v>264</v>
      </c>
      <c r="D97" s="6"/>
    </row>
    <row r="98" spans="1:4" ht="25.5" customHeight="1">
      <c r="A98" s="13" t="s">
        <v>604</v>
      </c>
      <c r="B98" s="10" t="s">
        <v>205</v>
      </c>
      <c r="C98" s="11" t="s">
        <v>265</v>
      </c>
      <c r="D98" s="6"/>
    </row>
    <row r="99" spans="1:4" ht="25.5" customHeight="1">
      <c r="A99" s="13" t="s">
        <v>604</v>
      </c>
      <c r="B99" s="10" t="s">
        <v>206</v>
      </c>
      <c r="C99" s="11" t="s">
        <v>266</v>
      </c>
      <c r="D99" s="6"/>
    </row>
    <row r="100" spans="1:217" ht="25.5" customHeight="1">
      <c r="A100" s="13" t="s">
        <v>604</v>
      </c>
      <c r="B100" s="10" t="s">
        <v>207</v>
      </c>
      <c r="C100" s="11" t="s">
        <v>267</v>
      </c>
      <c r="D100" s="6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</row>
    <row r="101" spans="1:4" ht="25.5" customHeight="1">
      <c r="A101" s="13" t="s">
        <v>604</v>
      </c>
      <c r="B101" s="10" t="s">
        <v>208</v>
      </c>
      <c r="C101" s="11" t="s">
        <v>268</v>
      </c>
      <c r="D101" s="6"/>
    </row>
    <row r="102" spans="1:4" ht="25.5" customHeight="1">
      <c r="A102" s="13" t="s">
        <v>604</v>
      </c>
      <c r="B102" s="10" t="s">
        <v>209</v>
      </c>
      <c r="C102" s="11" t="s">
        <v>269</v>
      </c>
      <c r="D102" s="6"/>
    </row>
    <row r="103" spans="1:4" ht="25.5" customHeight="1">
      <c r="A103" s="13" t="s">
        <v>604</v>
      </c>
      <c r="B103" s="10" t="s">
        <v>210</v>
      </c>
      <c r="C103" s="11" t="s">
        <v>270</v>
      </c>
      <c r="D103" s="6"/>
    </row>
    <row r="104" spans="1:4" ht="25.5" customHeight="1">
      <c r="A104" s="13" t="s">
        <v>604</v>
      </c>
      <c r="B104" s="10" t="s">
        <v>211</v>
      </c>
      <c r="C104" s="11" t="s">
        <v>271</v>
      </c>
      <c r="D104" s="6"/>
    </row>
    <row r="105" spans="1:217" ht="25.5" customHeight="1">
      <c r="A105" s="13" t="s">
        <v>604</v>
      </c>
      <c r="B105" s="10" t="s">
        <v>212</v>
      </c>
      <c r="C105" s="11" t="s">
        <v>272</v>
      </c>
      <c r="D105" s="6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</row>
    <row r="106" spans="1:217" ht="25.5" customHeight="1">
      <c r="A106" s="13" t="s">
        <v>604</v>
      </c>
      <c r="B106" s="10" t="s">
        <v>213</v>
      </c>
      <c r="C106" s="11" t="s">
        <v>273</v>
      </c>
      <c r="D106" s="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</row>
    <row r="107" spans="1:4" ht="25.5" customHeight="1">
      <c r="A107" s="13" t="s">
        <v>604</v>
      </c>
      <c r="B107" s="10" t="s">
        <v>214</v>
      </c>
      <c r="C107" s="11" t="s">
        <v>274</v>
      </c>
      <c r="D107" s="6"/>
    </row>
    <row r="108" spans="1:4" ht="25.5" customHeight="1">
      <c r="A108" s="13" t="s">
        <v>604</v>
      </c>
      <c r="B108" s="10" t="s">
        <v>215</v>
      </c>
      <c r="C108" s="11" t="s">
        <v>275</v>
      </c>
      <c r="D108" s="6"/>
    </row>
    <row r="109" spans="1:4" ht="25.5" customHeight="1">
      <c r="A109" s="13" t="s">
        <v>604</v>
      </c>
      <c r="B109" s="10" t="s">
        <v>216</v>
      </c>
      <c r="C109" s="11" t="s">
        <v>276</v>
      </c>
      <c r="D109" s="6"/>
    </row>
    <row r="110" spans="1:4" ht="25.5" customHeight="1">
      <c r="A110" s="13" t="s">
        <v>604</v>
      </c>
      <c r="B110" s="10" t="s">
        <v>217</v>
      </c>
      <c r="C110" s="11" t="s">
        <v>277</v>
      </c>
      <c r="D110" s="6"/>
    </row>
    <row r="111" spans="1:4" ht="25.5" customHeight="1">
      <c r="A111" s="13" t="s">
        <v>604</v>
      </c>
      <c r="B111" s="10" t="s">
        <v>218</v>
      </c>
      <c r="C111" s="11" t="s">
        <v>278</v>
      </c>
      <c r="D111" s="6"/>
    </row>
    <row r="112" spans="1:4" ht="25.5" customHeight="1">
      <c r="A112" s="13" t="s">
        <v>604</v>
      </c>
      <c r="B112" s="10" t="s">
        <v>219</v>
      </c>
      <c r="C112" s="11" t="s">
        <v>279</v>
      </c>
      <c r="D112" s="8"/>
    </row>
    <row r="113" spans="1:4" ht="25.5" customHeight="1">
      <c r="A113" s="13" t="s">
        <v>604</v>
      </c>
      <c r="B113" s="10" t="s">
        <v>220</v>
      </c>
      <c r="C113" s="11" t="s">
        <v>280</v>
      </c>
      <c r="D113" s="8"/>
    </row>
    <row r="114" spans="1:4" ht="25.5" customHeight="1">
      <c r="A114" s="13" t="s">
        <v>604</v>
      </c>
      <c r="B114" s="10" t="s">
        <v>221</v>
      </c>
      <c r="C114" s="11" t="s">
        <v>281</v>
      </c>
      <c r="D114" s="8"/>
    </row>
    <row r="115" spans="1:4" ht="25.5" customHeight="1">
      <c r="A115" s="13" t="s">
        <v>604</v>
      </c>
      <c r="B115" s="10" t="s">
        <v>222</v>
      </c>
      <c r="C115" s="11" t="s">
        <v>282</v>
      </c>
      <c r="D115" s="8"/>
    </row>
    <row r="116" spans="1:4" ht="25.5" customHeight="1">
      <c r="A116" s="13" t="s">
        <v>604</v>
      </c>
      <c r="B116" s="10" t="s">
        <v>223</v>
      </c>
      <c r="C116" s="11" t="s">
        <v>283</v>
      </c>
      <c r="D116" s="8"/>
    </row>
    <row r="117" spans="1:4" ht="25.5" customHeight="1">
      <c r="A117" s="13" t="s">
        <v>604</v>
      </c>
      <c r="B117" s="10" t="s">
        <v>224</v>
      </c>
      <c r="C117" s="11" t="s">
        <v>284</v>
      </c>
      <c r="D117" s="8"/>
    </row>
    <row r="118" spans="1:4" ht="25.5" customHeight="1">
      <c r="A118" s="13" t="s">
        <v>604</v>
      </c>
      <c r="B118" s="10" t="s">
        <v>225</v>
      </c>
      <c r="C118" s="11" t="s">
        <v>285</v>
      </c>
      <c r="D118" s="8"/>
    </row>
    <row r="119" spans="1:4" ht="25.5" customHeight="1">
      <c r="A119" s="13" t="s">
        <v>604</v>
      </c>
      <c r="B119" s="10" t="s">
        <v>226</v>
      </c>
      <c r="C119" s="11" t="s">
        <v>286</v>
      </c>
      <c r="D119" s="8"/>
    </row>
    <row r="120" spans="1:4" ht="25.5" customHeight="1">
      <c r="A120" s="13" t="s">
        <v>604</v>
      </c>
      <c r="B120" s="10" t="s">
        <v>227</v>
      </c>
      <c r="C120" s="11" t="s">
        <v>287</v>
      </c>
      <c r="D120" s="8"/>
    </row>
    <row r="121" spans="1:4" ht="25.5" customHeight="1">
      <c r="A121" s="13" t="s">
        <v>604</v>
      </c>
      <c r="B121" s="10" t="s">
        <v>228</v>
      </c>
      <c r="C121" s="11" t="s">
        <v>288</v>
      </c>
      <c r="D121" s="8"/>
    </row>
    <row r="122" spans="1:4" ht="25.5" customHeight="1">
      <c r="A122" s="13" t="s">
        <v>604</v>
      </c>
      <c r="B122" s="10" t="s">
        <v>229</v>
      </c>
      <c r="C122" s="11" t="s">
        <v>289</v>
      </c>
      <c r="D122" s="8"/>
    </row>
    <row r="123" spans="1:4" ht="25.5" customHeight="1">
      <c r="A123" s="13" t="s">
        <v>604</v>
      </c>
      <c r="B123" s="10" t="s">
        <v>230</v>
      </c>
      <c r="C123" s="11" t="s">
        <v>290</v>
      </c>
      <c r="D123" s="8"/>
    </row>
    <row r="124" spans="1:4" ht="25.5" customHeight="1">
      <c r="A124" s="13" t="s">
        <v>605</v>
      </c>
      <c r="B124" s="10" t="s">
        <v>5</v>
      </c>
      <c r="C124" s="11" t="s">
        <v>29</v>
      </c>
      <c r="D124" s="8"/>
    </row>
    <row r="125" spans="1:4" ht="25.5" customHeight="1">
      <c r="A125" s="13" t="s">
        <v>605</v>
      </c>
      <c r="B125" s="10" t="s">
        <v>6</v>
      </c>
      <c r="C125" s="11" t="s">
        <v>30</v>
      </c>
      <c r="D125" s="8"/>
    </row>
    <row r="126" spans="1:4" ht="25.5" customHeight="1">
      <c r="A126" s="13" t="s">
        <v>605</v>
      </c>
      <c r="B126" s="10" t="s">
        <v>7</v>
      </c>
      <c r="C126" s="11" t="s">
        <v>31</v>
      </c>
      <c r="D126" s="8"/>
    </row>
    <row r="127" spans="1:4" ht="25.5" customHeight="1">
      <c r="A127" s="13" t="s">
        <v>605</v>
      </c>
      <c r="B127" s="10" t="s">
        <v>8</v>
      </c>
      <c r="C127" s="11" t="s">
        <v>32</v>
      </c>
      <c r="D127" s="8"/>
    </row>
    <row r="128" spans="1:4" ht="25.5" customHeight="1">
      <c r="A128" s="13" t="s">
        <v>605</v>
      </c>
      <c r="B128" s="10" t="s">
        <v>9</v>
      </c>
      <c r="C128" s="11" t="s">
        <v>33</v>
      </c>
      <c r="D128" s="8"/>
    </row>
    <row r="129" spans="1:4" ht="25.5" customHeight="1">
      <c r="A129" s="13" t="s">
        <v>605</v>
      </c>
      <c r="B129" s="10" t="s">
        <v>10</v>
      </c>
      <c r="C129" s="11" t="s">
        <v>34</v>
      </c>
      <c r="D129" s="8"/>
    </row>
    <row r="130" spans="1:4" ht="25.5" customHeight="1">
      <c r="A130" s="13" t="s">
        <v>605</v>
      </c>
      <c r="B130" s="10" t="s">
        <v>11</v>
      </c>
      <c r="C130" s="11" t="s">
        <v>35</v>
      </c>
      <c r="D130" s="8"/>
    </row>
    <row r="131" spans="1:4" ht="25.5" customHeight="1">
      <c r="A131" s="13" t="s">
        <v>605</v>
      </c>
      <c r="B131" s="10" t="s">
        <v>12</v>
      </c>
      <c r="C131" s="11" t="s">
        <v>36</v>
      </c>
      <c r="D131" s="8"/>
    </row>
    <row r="132" spans="1:4" ht="25.5" customHeight="1">
      <c r="A132" s="13" t="s">
        <v>605</v>
      </c>
      <c r="B132" s="10" t="s">
        <v>13</v>
      </c>
      <c r="C132" s="11" t="s">
        <v>37</v>
      </c>
      <c r="D132" s="8"/>
    </row>
    <row r="133" spans="1:4" ht="25.5" customHeight="1">
      <c r="A133" s="13" t="s">
        <v>605</v>
      </c>
      <c r="B133" s="10" t="s">
        <v>14</v>
      </c>
      <c r="C133" s="11" t="s">
        <v>38</v>
      </c>
      <c r="D133" s="8"/>
    </row>
    <row r="134" spans="1:4" ht="25.5" customHeight="1">
      <c r="A134" s="13" t="s">
        <v>605</v>
      </c>
      <c r="B134" s="10" t="s">
        <v>15</v>
      </c>
      <c r="C134" s="11" t="s">
        <v>39</v>
      </c>
      <c r="D134" s="8"/>
    </row>
    <row r="135" spans="1:4" ht="25.5" customHeight="1">
      <c r="A135" s="13" t="s">
        <v>605</v>
      </c>
      <c r="B135" s="10" t="s">
        <v>16</v>
      </c>
      <c r="C135" s="11" t="s">
        <v>40</v>
      </c>
      <c r="D135" s="8"/>
    </row>
    <row r="136" spans="1:4" ht="25.5" customHeight="1">
      <c r="A136" s="13" t="s">
        <v>605</v>
      </c>
      <c r="B136" s="10" t="s">
        <v>17</v>
      </c>
      <c r="C136" s="11" t="s">
        <v>41</v>
      </c>
      <c r="D136" s="8"/>
    </row>
    <row r="137" spans="1:4" ht="25.5" customHeight="1">
      <c r="A137" s="13" t="s">
        <v>605</v>
      </c>
      <c r="B137" s="10" t="s">
        <v>18</v>
      </c>
      <c r="C137" s="11" t="s">
        <v>42</v>
      </c>
      <c r="D137" s="8"/>
    </row>
    <row r="138" spans="1:4" ht="25.5" customHeight="1">
      <c r="A138" s="13" t="s">
        <v>605</v>
      </c>
      <c r="B138" s="10" t="s">
        <v>19</v>
      </c>
      <c r="C138" s="11" t="s">
        <v>43</v>
      </c>
      <c r="D138" s="8"/>
    </row>
    <row r="139" spans="1:4" ht="25.5" customHeight="1">
      <c r="A139" s="13" t="s">
        <v>605</v>
      </c>
      <c r="B139" s="10" t="s">
        <v>20</v>
      </c>
      <c r="C139" s="11" t="s">
        <v>44</v>
      </c>
      <c r="D139" s="8"/>
    </row>
    <row r="140" spans="1:4" ht="25.5" customHeight="1">
      <c r="A140" s="13" t="s">
        <v>605</v>
      </c>
      <c r="B140" s="10" t="s">
        <v>21</v>
      </c>
      <c r="C140" s="11" t="s">
        <v>45</v>
      </c>
      <c r="D140" s="8"/>
    </row>
    <row r="141" spans="1:4" ht="25.5" customHeight="1">
      <c r="A141" s="13" t="s">
        <v>605</v>
      </c>
      <c r="B141" s="10" t="s">
        <v>22</v>
      </c>
      <c r="C141" s="11" t="s">
        <v>46</v>
      </c>
      <c r="D141" s="8"/>
    </row>
    <row r="142" spans="1:4" ht="25.5" customHeight="1">
      <c r="A142" s="13" t="s">
        <v>605</v>
      </c>
      <c r="B142" s="10" t="s">
        <v>23</v>
      </c>
      <c r="C142" s="11" t="s">
        <v>47</v>
      </c>
      <c r="D142" s="8"/>
    </row>
    <row r="143" spans="1:4" ht="25.5" customHeight="1">
      <c r="A143" s="13" t="s">
        <v>605</v>
      </c>
      <c r="B143" s="10" t="s">
        <v>24</v>
      </c>
      <c r="C143" s="11" t="s">
        <v>48</v>
      </c>
      <c r="D143" s="8"/>
    </row>
    <row r="144" spans="1:4" ht="25.5" customHeight="1">
      <c r="A144" s="13" t="s">
        <v>605</v>
      </c>
      <c r="B144" s="10" t="s">
        <v>25</v>
      </c>
      <c r="C144" s="11" t="s">
        <v>49</v>
      </c>
      <c r="D144" s="8"/>
    </row>
    <row r="145" spans="1:4" ht="25.5" customHeight="1">
      <c r="A145" s="13" t="s">
        <v>605</v>
      </c>
      <c r="B145" s="10" t="s">
        <v>26</v>
      </c>
      <c r="C145" s="11" t="s">
        <v>50</v>
      </c>
      <c r="D145" s="8"/>
    </row>
    <row r="146" spans="1:4" ht="25.5" customHeight="1">
      <c r="A146" s="13" t="s">
        <v>605</v>
      </c>
      <c r="B146" s="10" t="s">
        <v>27</v>
      </c>
      <c r="C146" s="11" t="s">
        <v>51</v>
      </c>
      <c r="D146" s="8"/>
    </row>
    <row r="147" spans="1:4" ht="25.5" customHeight="1">
      <c r="A147" s="13" t="s">
        <v>605</v>
      </c>
      <c r="B147" s="10" t="s">
        <v>28</v>
      </c>
      <c r="C147" s="11" t="s">
        <v>52</v>
      </c>
      <c r="D147" s="8"/>
    </row>
    <row r="148" spans="1:4" ht="25.5" customHeight="1">
      <c r="A148" s="13" t="s">
        <v>606</v>
      </c>
      <c r="B148" s="12" t="s">
        <v>321</v>
      </c>
      <c r="C148" s="13" t="s">
        <v>351</v>
      </c>
      <c r="D148" s="8"/>
    </row>
    <row r="149" spans="1:4" ht="25.5" customHeight="1">
      <c r="A149" s="13" t="s">
        <v>606</v>
      </c>
      <c r="B149" s="10" t="s">
        <v>322</v>
      </c>
      <c r="C149" s="11" t="s">
        <v>352</v>
      </c>
      <c r="D149" s="8"/>
    </row>
    <row r="150" spans="1:4" ht="25.5" customHeight="1">
      <c r="A150" s="13" t="s">
        <v>606</v>
      </c>
      <c r="B150" s="10" t="s">
        <v>323</v>
      </c>
      <c r="C150" s="11" t="s">
        <v>353</v>
      </c>
      <c r="D150" s="8"/>
    </row>
    <row r="151" spans="1:4" ht="25.5" customHeight="1">
      <c r="A151" s="13" t="s">
        <v>606</v>
      </c>
      <c r="B151" s="10" t="s">
        <v>324</v>
      </c>
      <c r="C151" s="11" t="s">
        <v>354</v>
      </c>
      <c r="D151" s="8"/>
    </row>
    <row r="152" spans="1:4" ht="25.5" customHeight="1">
      <c r="A152" s="13" t="s">
        <v>606</v>
      </c>
      <c r="B152" s="10" t="s">
        <v>325</v>
      </c>
      <c r="C152" s="11" t="s">
        <v>355</v>
      </c>
      <c r="D152" s="8"/>
    </row>
    <row r="153" spans="1:4" ht="25.5" customHeight="1">
      <c r="A153" s="13" t="s">
        <v>606</v>
      </c>
      <c r="B153" s="10" t="s">
        <v>326</v>
      </c>
      <c r="C153" s="11" t="s">
        <v>356</v>
      </c>
      <c r="D153" s="8"/>
    </row>
    <row r="154" spans="1:4" ht="25.5" customHeight="1">
      <c r="A154" s="13" t="s">
        <v>606</v>
      </c>
      <c r="B154" s="10" t="s">
        <v>327</v>
      </c>
      <c r="C154" s="11" t="s">
        <v>357</v>
      </c>
      <c r="D154" s="8"/>
    </row>
    <row r="155" spans="1:4" ht="25.5" customHeight="1">
      <c r="A155" s="13" t="s">
        <v>606</v>
      </c>
      <c r="B155" s="10" t="s">
        <v>328</v>
      </c>
      <c r="C155" s="11" t="s">
        <v>358</v>
      </c>
      <c r="D155" s="8"/>
    </row>
    <row r="156" spans="1:4" ht="25.5" customHeight="1">
      <c r="A156" s="13" t="s">
        <v>606</v>
      </c>
      <c r="B156" s="10" t="s">
        <v>329</v>
      </c>
      <c r="C156" s="11" t="s">
        <v>359</v>
      </c>
      <c r="D156" s="8"/>
    </row>
    <row r="157" spans="1:4" ht="25.5" customHeight="1">
      <c r="A157" s="13" t="s">
        <v>606</v>
      </c>
      <c r="B157" s="10" t="s">
        <v>330</v>
      </c>
      <c r="C157" s="11" t="s">
        <v>360</v>
      </c>
      <c r="D157" s="8"/>
    </row>
    <row r="158" spans="1:4" ht="25.5" customHeight="1">
      <c r="A158" s="13" t="s">
        <v>606</v>
      </c>
      <c r="B158" s="10" t="s">
        <v>331</v>
      </c>
      <c r="C158" s="11" t="s">
        <v>361</v>
      </c>
      <c r="D158" s="8"/>
    </row>
    <row r="159" spans="1:4" ht="25.5" customHeight="1">
      <c r="A159" s="13" t="s">
        <v>606</v>
      </c>
      <c r="B159" s="10" t="s">
        <v>332</v>
      </c>
      <c r="C159" s="11" t="s">
        <v>362</v>
      </c>
      <c r="D159" s="8"/>
    </row>
    <row r="160" spans="1:4" ht="25.5" customHeight="1">
      <c r="A160" s="13" t="s">
        <v>606</v>
      </c>
      <c r="B160" s="10" t="s">
        <v>333</v>
      </c>
      <c r="C160" s="11" t="s">
        <v>363</v>
      </c>
      <c r="D160" s="8"/>
    </row>
    <row r="161" spans="1:4" ht="25.5" customHeight="1">
      <c r="A161" s="13" t="s">
        <v>606</v>
      </c>
      <c r="B161" s="10" t="s">
        <v>334</v>
      </c>
      <c r="C161" s="11" t="s">
        <v>364</v>
      </c>
      <c r="D161" s="8"/>
    </row>
    <row r="162" spans="1:4" ht="25.5" customHeight="1">
      <c r="A162" s="13" t="s">
        <v>606</v>
      </c>
      <c r="B162" s="10" t="s">
        <v>335</v>
      </c>
      <c r="C162" s="11" t="s">
        <v>365</v>
      </c>
      <c r="D162" s="8"/>
    </row>
    <row r="163" spans="1:4" ht="25.5" customHeight="1">
      <c r="A163" s="13" t="s">
        <v>606</v>
      </c>
      <c r="B163" s="10" t="s">
        <v>336</v>
      </c>
      <c r="C163" s="11" t="s">
        <v>366</v>
      </c>
      <c r="D163" s="8"/>
    </row>
    <row r="164" spans="1:4" ht="25.5" customHeight="1">
      <c r="A164" s="13" t="s">
        <v>606</v>
      </c>
      <c r="B164" s="10" t="s">
        <v>337</v>
      </c>
      <c r="C164" s="11" t="s">
        <v>367</v>
      </c>
      <c r="D164" s="8"/>
    </row>
    <row r="165" spans="1:4" ht="25.5" customHeight="1">
      <c r="A165" s="13" t="s">
        <v>606</v>
      </c>
      <c r="B165" s="10" t="s">
        <v>338</v>
      </c>
      <c r="C165" s="11" t="s">
        <v>368</v>
      </c>
      <c r="D165" s="8"/>
    </row>
    <row r="166" spans="1:4" ht="25.5" customHeight="1">
      <c r="A166" s="13" t="s">
        <v>606</v>
      </c>
      <c r="B166" s="16" t="s">
        <v>339</v>
      </c>
      <c r="C166" s="11" t="s">
        <v>369</v>
      </c>
      <c r="D166" s="8"/>
    </row>
    <row r="167" spans="1:4" ht="25.5" customHeight="1">
      <c r="A167" s="13" t="s">
        <v>606</v>
      </c>
      <c r="B167" s="10" t="s">
        <v>340</v>
      </c>
      <c r="C167" s="11" t="s">
        <v>370</v>
      </c>
      <c r="D167" s="8"/>
    </row>
    <row r="168" spans="1:4" ht="25.5" customHeight="1">
      <c r="A168" s="13" t="s">
        <v>606</v>
      </c>
      <c r="B168" s="10" t="s">
        <v>341</v>
      </c>
      <c r="C168" s="11" t="s">
        <v>371</v>
      </c>
      <c r="D168" s="8"/>
    </row>
    <row r="169" spans="1:4" ht="25.5" customHeight="1">
      <c r="A169" s="13" t="s">
        <v>606</v>
      </c>
      <c r="B169" s="10" t="s">
        <v>342</v>
      </c>
      <c r="C169" s="11" t="s">
        <v>372</v>
      </c>
      <c r="D169" s="8"/>
    </row>
    <row r="170" spans="1:4" ht="25.5" customHeight="1">
      <c r="A170" s="13" t="s">
        <v>606</v>
      </c>
      <c r="B170" s="10" t="s">
        <v>343</v>
      </c>
      <c r="C170" s="11" t="s">
        <v>373</v>
      </c>
      <c r="D170" s="8"/>
    </row>
    <row r="171" spans="1:4" ht="25.5" customHeight="1">
      <c r="A171" s="13" t="s">
        <v>606</v>
      </c>
      <c r="B171" s="10" t="s">
        <v>344</v>
      </c>
      <c r="C171" s="11" t="s">
        <v>374</v>
      </c>
      <c r="D171" s="8"/>
    </row>
    <row r="172" spans="1:4" ht="25.5" customHeight="1">
      <c r="A172" s="13" t="s">
        <v>606</v>
      </c>
      <c r="B172" s="10" t="s">
        <v>345</v>
      </c>
      <c r="C172" s="11" t="s">
        <v>375</v>
      </c>
      <c r="D172" s="8"/>
    </row>
    <row r="173" spans="1:4" ht="25.5" customHeight="1">
      <c r="A173" s="13" t="s">
        <v>606</v>
      </c>
      <c r="B173" s="10" t="s">
        <v>346</v>
      </c>
      <c r="C173" s="11" t="s">
        <v>376</v>
      </c>
      <c r="D173" s="8"/>
    </row>
    <row r="174" spans="1:4" ht="25.5" customHeight="1">
      <c r="A174" s="13" t="s">
        <v>606</v>
      </c>
      <c r="B174" s="10" t="s">
        <v>347</v>
      </c>
      <c r="C174" s="11" t="s">
        <v>377</v>
      </c>
      <c r="D174" s="8"/>
    </row>
    <row r="175" spans="1:4" ht="25.5" customHeight="1">
      <c r="A175" s="13" t="s">
        <v>606</v>
      </c>
      <c r="B175" s="10" t="s">
        <v>348</v>
      </c>
      <c r="C175" s="11" t="s">
        <v>378</v>
      </c>
      <c r="D175" s="8"/>
    </row>
    <row r="176" spans="1:4" ht="25.5" customHeight="1">
      <c r="A176" s="13" t="s">
        <v>606</v>
      </c>
      <c r="B176" s="10" t="s">
        <v>349</v>
      </c>
      <c r="C176" s="11" t="s">
        <v>379</v>
      </c>
      <c r="D176" s="8"/>
    </row>
    <row r="177" spans="1:4" ht="25.5" customHeight="1">
      <c r="A177" s="13" t="s">
        <v>606</v>
      </c>
      <c r="B177" s="16" t="s">
        <v>350</v>
      </c>
      <c r="C177" s="11" t="s">
        <v>380</v>
      </c>
      <c r="D177" s="8"/>
    </row>
    <row r="178" spans="1:4" ht="25.5" customHeight="1">
      <c r="A178" s="13" t="s">
        <v>607</v>
      </c>
      <c r="B178" s="14" t="s">
        <v>291</v>
      </c>
      <c r="C178" s="17" t="s">
        <v>381</v>
      </c>
      <c r="D178" s="8"/>
    </row>
    <row r="179" spans="1:4" ht="25.5" customHeight="1">
      <c r="A179" s="13" t="s">
        <v>607</v>
      </c>
      <c r="B179" s="15" t="s">
        <v>292</v>
      </c>
      <c r="C179" s="18" t="s">
        <v>382</v>
      </c>
      <c r="D179" s="8"/>
    </row>
    <row r="180" spans="1:4" ht="25.5" customHeight="1">
      <c r="A180" s="13" t="s">
        <v>607</v>
      </c>
      <c r="B180" s="14" t="s">
        <v>293</v>
      </c>
      <c r="C180" s="17" t="s">
        <v>383</v>
      </c>
      <c r="D180" s="8"/>
    </row>
    <row r="181" spans="1:4" ht="25.5" customHeight="1">
      <c r="A181" s="13" t="s">
        <v>607</v>
      </c>
      <c r="B181" s="14" t="s">
        <v>294</v>
      </c>
      <c r="C181" s="17" t="s">
        <v>384</v>
      </c>
      <c r="D181" s="8"/>
    </row>
    <row r="182" spans="1:4" ht="25.5" customHeight="1">
      <c r="A182" s="13" t="s">
        <v>607</v>
      </c>
      <c r="B182" s="10" t="s">
        <v>295</v>
      </c>
      <c r="C182" s="11" t="s">
        <v>385</v>
      </c>
      <c r="D182" s="8"/>
    </row>
    <row r="183" spans="1:4" ht="25.5" customHeight="1">
      <c r="A183" s="13" t="s">
        <v>607</v>
      </c>
      <c r="B183" s="14" t="s">
        <v>296</v>
      </c>
      <c r="C183" s="17" t="s">
        <v>386</v>
      </c>
      <c r="D183" s="8"/>
    </row>
    <row r="184" spans="1:4" ht="25.5" customHeight="1">
      <c r="A184" s="13" t="s">
        <v>607</v>
      </c>
      <c r="B184" s="14" t="s">
        <v>297</v>
      </c>
      <c r="C184" s="17" t="s">
        <v>387</v>
      </c>
      <c r="D184" s="8"/>
    </row>
    <row r="185" spans="1:4" ht="25.5" customHeight="1">
      <c r="A185" s="13" t="s">
        <v>607</v>
      </c>
      <c r="B185" s="14" t="s">
        <v>298</v>
      </c>
      <c r="C185" s="17" t="s">
        <v>388</v>
      </c>
      <c r="D185" s="8"/>
    </row>
    <row r="186" spans="1:4" ht="25.5" customHeight="1">
      <c r="A186" s="13" t="s">
        <v>607</v>
      </c>
      <c r="B186" s="14" t="s">
        <v>299</v>
      </c>
      <c r="C186" s="17" t="s">
        <v>389</v>
      </c>
      <c r="D186" s="8"/>
    </row>
    <row r="187" spans="1:4" ht="25.5" customHeight="1">
      <c r="A187" s="13" t="s">
        <v>607</v>
      </c>
      <c r="B187" s="14" t="s">
        <v>300</v>
      </c>
      <c r="C187" s="17" t="s">
        <v>390</v>
      </c>
      <c r="D187" s="8"/>
    </row>
    <row r="188" spans="1:4" ht="25.5" customHeight="1">
      <c r="A188" s="13" t="s">
        <v>607</v>
      </c>
      <c r="B188" s="14" t="s">
        <v>301</v>
      </c>
      <c r="C188" s="17" t="s">
        <v>391</v>
      </c>
      <c r="D188" s="8"/>
    </row>
    <row r="189" spans="1:4" ht="25.5" customHeight="1">
      <c r="A189" s="13" t="s">
        <v>607</v>
      </c>
      <c r="B189" s="14" t="s">
        <v>302</v>
      </c>
      <c r="C189" s="17" t="s">
        <v>392</v>
      </c>
      <c r="D189" s="8"/>
    </row>
    <row r="190" spans="1:4" ht="25.5" customHeight="1">
      <c r="A190" s="13" t="s">
        <v>607</v>
      </c>
      <c r="B190" s="14" t="s">
        <v>303</v>
      </c>
      <c r="C190" s="17" t="s">
        <v>393</v>
      </c>
      <c r="D190" s="8"/>
    </row>
    <row r="191" spans="1:4" ht="25.5" customHeight="1">
      <c r="A191" s="13" t="s">
        <v>607</v>
      </c>
      <c r="B191" s="14" t="s">
        <v>304</v>
      </c>
      <c r="C191" s="17" t="s">
        <v>394</v>
      </c>
      <c r="D191" s="8"/>
    </row>
    <row r="192" spans="1:4" ht="25.5" customHeight="1">
      <c r="A192" s="13" t="s">
        <v>607</v>
      </c>
      <c r="B192" s="14" t="s">
        <v>305</v>
      </c>
      <c r="C192" s="17" t="s">
        <v>395</v>
      </c>
      <c r="D192" s="8"/>
    </row>
    <row r="193" spans="1:4" ht="25.5" customHeight="1">
      <c r="A193" s="13" t="s">
        <v>607</v>
      </c>
      <c r="B193" s="14" t="s">
        <v>306</v>
      </c>
      <c r="C193" s="17" t="s">
        <v>396</v>
      </c>
      <c r="D193" s="8"/>
    </row>
    <row r="194" spans="1:4" ht="25.5" customHeight="1">
      <c r="A194" s="13" t="s">
        <v>607</v>
      </c>
      <c r="B194" s="12" t="s">
        <v>307</v>
      </c>
      <c r="C194" s="13" t="s">
        <v>397</v>
      </c>
      <c r="D194" s="8"/>
    </row>
    <row r="195" spans="1:4" ht="25.5" customHeight="1">
      <c r="A195" s="13" t="s">
        <v>607</v>
      </c>
      <c r="B195" s="14" t="s">
        <v>308</v>
      </c>
      <c r="C195" s="17" t="s">
        <v>398</v>
      </c>
      <c r="D195" s="8"/>
    </row>
    <row r="196" spans="1:4" ht="25.5" customHeight="1">
      <c r="A196" s="13" t="s">
        <v>607</v>
      </c>
      <c r="B196" s="14" t="s">
        <v>309</v>
      </c>
      <c r="C196" s="17" t="s">
        <v>399</v>
      </c>
      <c r="D196" s="8"/>
    </row>
    <row r="197" spans="1:4" ht="25.5" customHeight="1">
      <c r="A197" s="13" t="s">
        <v>607</v>
      </c>
      <c r="B197" s="14" t="s">
        <v>310</v>
      </c>
      <c r="C197" s="17" t="s">
        <v>400</v>
      </c>
      <c r="D197" s="8"/>
    </row>
    <row r="198" spans="1:4" ht="25.5" customHeight="1">
      <c r="A198" s="13" t="s">
        <v>607</v>
      </c>
      <c r="B198" s="14" t="s">
        <v>311</v>
      </c>
      <c r="C198" s="17" t="s">
        <v>401</v>
      </c>
      <c r="D198" s="8"/>
    </row>
    <row r="199" spans="1:4" ht="25.5" customHeight="1">
      <c r="A199" s="13" t="s">
        <v>607</v>
      </c>
      <c r="B199" s="14" t="s">
        <v>312</v>
      </c>
      <c r="C199" s="17" t="s">
        <v>402</v>
      </c>
      <c r="D199" s="8"/>
    </row>
    <row r="200" spans="1:4" ht="25.5" customHeight="1">
      <c r="A200" s="13" t="s">
        <v>607</v>
      </c>
      <c r="B200" s="14" t="s">
        <v>313</v>
      </c>
      <c r="C200" s="17" t="s">
        <v>403</v>
      </c>
      <c r="D200" s="8"/>
    </row>
    <row r="201" spans="1:4" ht="25.5" customHeight="1">
      <c r="A201" s="13" t="s">
        <v>607</v>
      </c>
      <c r="B201" s="14" t="s">
        <v>314</v>
      </c>
      <c r="C201" s="17" t="s">
        <v>404</v>
      </c>
      <c r="D201" s="8"/>
    </row>
    <row r="202" spans="1:4" ht="25.5" customHeight="1">
      <c r="A202" s="13" t="s">
        <v>607</v>
      </c>
      <c r="B202" s="14" t="s">
        <v>315</v>
      </c>
      <c r="C202" s="17" t="s">
        <v>405</v>
      </c>
      <c r="D202" s="8"/>
    </row>
    <row r="203" spans="1:4" ht="25.5" customHeight="1">
      <c r="A203" s="13" t="s">
        <v>607</v>
      </c>
      <c r="B203" s="14" t="s">
        <v>316</v>
      </c>
      <c r="C203" s="17" t="s">
        <v>406</v>
      </c>
      <c r="D203" s="8"/>
    </row>
    <row r="204" spans="1:4" ht="25.5" customHeight="1">
      <c r="A204" s="13" t="s">
        <v>607</v>
      </c>
      <c r="B204" s="14" t="s">
        <v>317</v>
      </c>
      <c r="C204" s="17" t="s">
        <v>407</v>
      </c>
      <c r="D204" s="8"/>
    </row>
    <row r="205" spans="1:4" ht="25.5" customHeight="1">
      <c r="A205" s="13" t="s">
        <v>607</v>
      </c>
      <c r="B205" s="10" t="s">
        <v>318</v>
      </c>
      <c r="C205" s="11" t="s">
        <v>408</v>
      </c>
      <c r="D205" s="8"/>
    </row>
    <row r="206" spans="1:4" ht="25.5" customHeight="1">
      <c r="A206" s="13" t="s">
        <v>607</v>
      </c>
      <c r="B206" s="14" t="s">
        <v>319</v>
      </c>
      <c r="C206" s="17" t="s">
        <v>409</v>
      </c>
      <c r="D206" s="8"/>
    </row>
    <row r="207" spans="1:4" ht="25.5" customHeight="1">
      <c r="A207" s="13" t="s">
        <v>607</v>
      </c>
      <c r="B207" s="10" t="s">
        <v>320</v>
      </c>
      <c r="C207" s="11" t="s">
        <v>410</v>
      </c>
      <c r="D207" s="8"/>
    </row>
    <row r="208" spans="1:4" ht="25.5" customHeight="1">
      <c r="A208" s="13" t="s">
        <v>608</v>
      </c>
      <c r="B208" s="15" t="s">
        <v>411</v>
      </c>
      <c r="C208" s="18" t="s">
        <v>435</v>
      </c>
      <c r="D208" s="8"/>
    </row>
    <row r="209" spans="1:4" ht="25.5" customHeight="1">
      <c r="A209" s="13" t="s">
        <v>608</v>
      </c>
      <c r="B209" s="14" t="s">
        <v>412</v>
      </c>
      <c r="C209" s="17" t="s">
        <v>436</v>
      </c>
      <c r="D209" s="8"/>
    </row>
    <row r="210" spans="1:4" ht="25.5" customHeight="1">
      <c r="A210" s="13" t="s">
        <v>608</v>
      </c>
      <c r="B210" s="14" t="s">
        <v>413</v>
      </c>
      <c r="C210" s="17" t="s">
        <v>437</v>
      </c>
      <c r="D210" s="8"/>
    </row>
    <row r="211" spans="1:4" ht="25.5" customHeight="1">
      <c r="A211" s="13" t="s">
        <v>608</v>
      </c>
      <c r="B211" s="14" t="s">
        <v>414</v>
      </c>
      <c r="C211" s="17" t="s">
        <v>438</v>
      </c>
      <c r="D211" s="8"/>
    </row>
    <row r="212" spans="1:4" ht="25.5" customHeight="1">
      <c r="A212" s="13" t="s">
        <v>608</v>
      </c>
      <c r="B212" s="14" t="s">
        <v>415</v>
      </c>
      <c r="C212" s="17" t="s">
        <v>439</v>
      </c>
      <c r="D212" s="8"/>
    </row>
    <row r="213" spans="1:4" ht="25.5" customHeight="1">
      <c r="A213" s="13" t="s">
        <v>608</v>
      </c>
      <c r="B213" s="14" t="s">
        <v>416</v>
      </c>
      <c r="C213" s="17" t="s">
        <v>440</v>
      </c>
      <c r="D213" s="8"/>
    </row>
    <row r="214" spans="1:4" ht="25.5" customHeight="1">
      <c r="A214" s="13" t="s">
        <v>608</v>
      </c>
      <c r="B214" s="14" t="s">
        <v>417</v>
      </c>
      <c r="C214" s="17" t="s">
        <v>441</v>
      </c>
      <c r="D214" s="8"/>
    </row>
    <row r="215" spans="1:4" ht="25.5" customHeight="1">
      <c r="A215" s="13" t="s">
        <v>608</v>
      </c>
      <c r="B215" s="14" t="s">
        <v>418</v>
      </c>
      <c r="C215" s="17" t="s">
        <v>442</v>
      </c>
      <c r="D215" s="8"/>
    </row>
    <row r="216" spans="1:4" ht="25.5" customHeight="1">
      <c r="A216" s="13" t="s">
        <v>608</v>
      </c>
      <c r="B216" s="14" t="s">
        <v>419</v>
      </c>
      <c r="C216" s="17" t="s">
        <v>443</v>
      </c>
      <c r="D216" s="8"/>
    </row>
    <row r="217" spans="1:4" ht="25.5" customHeight="1">
      <c r="A217" s="13" t="s">
        <v>608</v>
      </c>
      <c r="B217" s="14" t="s">
        <v>420</v>
      </c>
      <c r="C217" s="17" t="s">
        <v>444</v>
      </c>
      <c r="D217" s="8"/>
    </row>
    <row r="218" spans="1:4" ht="25.5" customHeight="1">
      <c r="A218" s="13" t="s">
        <v>608</v>
      </c>
      <c r="B218" s="14" t="s">
        <v>421</v>
      </c>
      <c r="C218" s="17" t="s">
        <v>445</v>
      </c>
      <c r="D218" s="8"/>
    </row>
    <row r="219" spans="1:4" ht="25.5" customHeight="1">
      <c r="A219" s="13" t="s">
        <v>608</v>
      </c>
      <c r="B219" s="14" t="s">
        <v>422</v>
      </c>
      <c r="C219" s="17" t="s">
        <v>446</v>
      </c>
      <c r="D219" s="8"/>
    </row>
    <row r="220" spans="1:4" ht="25.5" customHeight="1">
      <c r="A220" s="13" t="s">
        <v>608</v>
      </c>
      <c r="B220" s="14" t="s">
        <v>423</v>
      </c>
      <c r="C220" s="17" t="s">
        <v>447</v>
      </c>
      <c r="D220" s="8"/>
    </row>
    <row r="221" spans="1:4" ht="25.5" customHeight="1">
      <c r="A221" s="13" t="s">
        <v>608</v>
      </c>
      <c r="B221" s="14" t="s">
        <v>424</v>
      </c>
      <c r="C221" s="17" t="s">
        <v>448</v>
      </c>
      <c r="D221" s="8"/>
    </row>
    <row r="222" spans="1:4" ht="25.5" customHeight="1">
      <c r="A222" s="13" t="s">
        <v>608</v>
      </c>
      <c r="B222" s="14" t="s">
        <v>425</v>
      </c>
      <c r="C222" s="17" t="s">
        <v>449</v>
      </c>
      <c r="D222" s="8"/>
    </row>
    <row r="223" spans="1:4" ht="25.5" customHeight="1">
      <c r="A223" s="13" t="s">
        <v>608</v>
      </c>
      <c r="B223" s="14" t="s">
        <v>426</v>
      </c>
      <c r="C223" s="17" t="s">
        <v>450</v>
      </c>
      <c r="D223" s="8"/>
    </row>
    <row r="224" spans="1:4" ht="25.5" customHeight="1">
      <c r="A224" s="13" t="s">
        <v>608</v>
      </c>
      <c r="B224" s="14" t="s">
        <v>427</v>
      </c>
      <c r="C224" s="17" t="s">
        <v>451</v>
      </c>
      <c r="D224" s="8"/>
    </row>
    <row r="225" spans="1:4" ht="25.5" customHeight="1">
      <c r="A225" s="13" t="s">
        <v>608</v>
      </c>
      <c r="B225" s="14" t="s">
        <v>428</v>
      </c>
      <c r="C225" s="17" t="s">
        <v>452</v>
      </c>
      <c r="D225" s="8"/>
    </row>
    <row r="226" spans="1:4" ht="25.5" customHeight="1">
      <c r="A226" s="13" t="s">
        <v>608</v>
      </c>
      <c r="B226" s="10" t="s">
        <v>429</v>
      </c>
      <c r="C226" s="11" t="s">
        <v>453</v>
      </c>
      <c r="D226" s="8"/>
    </row>
    <row r="227" spans="1:4" ht="25.5" customHeight="1">
      <c r="A227" s="13" t="s">
        <v>608</v>
      </c>
      <c r="B227" s="14" t="s">
        <v>430</v>
      </c>
      <c r="C227" s="17" t="s">
        <v>454</v>
      </c>
      <c r="D227" s="8"/>
    </row>
    <row r="228" spans="1:4" ht="25.5" customHeight="1">
      <c r="A228" s="13" t="s">
        <v>608</v>
      </c>
      <c r="B228" s="14" t="s">
        <v>431</v>
      </c>
      <c r="C228" s="17" t="s">
        <v>455</v>
      </c>
      <c r="D228" s="8"/>
    </row>
    <row r="229" spans="1:4" ht="25.5" customHeight="1">
      <c r="A229" s="13" t="s">
        <v>608</v>
      </c>
      <c r="B229" s="14" t="s">
        <v>432</v>
      </c>
      <c r="C229" s="17" t="s">
        <v>456</v>
      </c>
      <c r="D229" s="8"/>
    </row>
    <row r="230" spans="1:4" ht="25.5" customHeight="1">
      <c r="A230" s="13" t="s">
        <v>608</v>
      </c>
      <c r="B230" s="14" t="s">
        <v>433</v>
      </c>
      <c r="C230" s="17" t="s">
        <v>457</v>
      </c>
      <c r="D230" s="8"/>
    </row>
    <row r="231" spans="1:4" ht="25.5" customHeight="1">
      <c r="A231" s="13" t="s">
        <v>608</v>
      </c>
      <c r="B231" s="14" t="s">
        <v>434</v>
      </c>
      <c r="C231" s="17" t="s">
        <v>458</v>
      </c>
      <c r="D231" s="8"/>
    </row>
    <row r="232" spans="1:4" ht="25.5" customHeight="1">
      <c r="A232" s="13" t="s">
        <v>609</v>
      </c>
      <c r="B232" s="16" t="s">
        <v>459</v>
      </c>
      <c r="C232" s="11" t="s">
        <v>477</v>
      </c>
      <c r="D232" s="8"/>
    </row>
    <row r="233" spans="1:4" ht="25.5" customHeight="1">
      <c r="A233" s="13" t="s">
        <v>609</v>
      </c>
      <c r="B233" s="16" t="s">
        <v>460</v>
      </c>
      <c r="C233" s="11" t="s">
        <v>478</v>
      </c>
      <c r="D233" s="8"/>
    </row>
    <row r="234" spans="1:4" ht="25.5" customHeight="1">
      <c r="A234" s="13" t="s">
        <v>609</v>
      </c>
      <c r="B234" s="16" t="s">
        <v>461</v>
      </c>
      <c r="C234" s="11" t="s">
        <v>479</v>
      </c>
      <c r="D234" s="8"/>
    </row>
    <row r="235" spans="1:4" ht="25.5" customHeight="1">
      <c r="A235" s="13" t="s">
        <v>609</v>
      </c>
      <c r="B235" s="16" t="s">
        <v>462</v>
      </c>
      <c r="C235" s="11" t="s">
        <v>480</v>
      </c>
      <c r="D235" s="8"/>
    </row>
    <row r="236" spans="1:4" ht="25.5" customHeight="1">
      <c r="A236" s="13" t="s">
        <v>609</v>
      </c>
      <c r="B236" s="12" t="s">
        <v>463</v>
      </c>
      <c r="C236" s="13" t="s">
        <v>481</v>
      </c>
      <c r="D236" s="8"/>
    </row>
    <row r="237" spans="1:4" ht="25.5" customHeight="1">
      <c r="A237" s="13" t="s">
        <v>609</v>
      </c>
      <c r="B237" s="16" t="s">
        <v>464</v>
      </c>
      <c r="C237" s="11" t="s">
        <v>482</v>
      </c>
      <c r="D237" s="8"/>
    </row>
    <row r="238" spans="1:4" ht="25.5" customHeight="1">
      <c r="A238" s="13" t="s">
        <v>609</v>
      </c>
      <c r="B238" s="16" t="s">
        <v>465</v>
      </c>
      <c r="C238" s="11" t="s">
        <v>483</v>
      </c>
      <c r="D238" s="8"/>
    </row>
    <row r="239" spans="1:4" ht="25.5" customHeight="1">
      <c r="A239" s="13" t="s">
        <v>609</v>
      </c>
      <c r="B239" s="16" t="s">
        <v>466</v>
      </c>
      <c r="C239" s="11" t="s">
        <v>484</v>
      </c>
      <c r="D239" s="8"/>
    </row>
    <row r="240" spans="1:4" ht="25.5" customHeight="1">
      <c r="A240" s="13" t="s">
        <v>609</v>
      </c>
      <c r="B240" s="16" t="s">
        <v>467</v>
      </c>
      <c r="C240" s="11" t="s">
        <v>485</v>
      </c>
      <c r="D240" s="8"/>
    </row>
    <row r="241" spans="1:4" ht="25.5" customHeight="1">
      <c r="A241" s="13" t="s">
        <v>609</v>
      </c>
      <c r="B241" s="16" t="s">
        <v>468</v>
      </c>
      <c r="C241" s="11" t="s">
        <v>486</v>
      </c>
      <c r="D241" s="8"/>
    </row>
    <row r="242" spans="1:4" ht="25.5" customHeight="1">
      <c r="A242" s="13" t="s">
        <v>609</v>
      </c>
      <c r="B242" s="16" t="s">
        <v>469</v>
      </c>
      <c r="C242" s="11" t="s">
        <v>487</v>
      </c>
      <c r="D242" s="8"/>
    </row>
    <row r="243" spans="1:4" ht="25.5" customHeight="1">
      <c r="A243" s="13" t="s">
        <v>609</v>
      </c>
      <c r="B243" s="16" t="s">
        <v>470</v>
      </c>
      <c r="C243" s="11" t="s">
        <v>488</v>
      </c>
      <c r="D243" s="8"/>
    </row>
    <row r="244" spans="1:4" ht="25.5" customHeight="1">
      <c r="A244" s="13" t="s">
        <v>609</v>
      </c>
      <c r="B244" s="16" t="s">
        <v>471</v>
      </c>
      <c r="C244" s="11" t="s">
        <v>489</v>
      </c>
      <c r="D244" s="8"/>
    </row>
    <row r="245" spans="1:4" ht="25.5" customHeight="1">
      <c r="A245" s="13" t="s">
        <v>609</v>
      </c>
      <c r="B245" s="16" t="s">
        <v>472</v>
      </c>
      <c r="C245" s="11" t="s">
        <v>490</v>
      </c>
      <c r="D245" s="8"/>
    </row>
    <row r="246" spans="1:4" ht="25.5" customHeight="1">
      <c r="A246" s="13" t="s">
        <v>609</v>
      </c>
      <c r="B246" s="16" t="s">
        <v>473</v>
      </c>
      <c r="C246" s="11" t="s">
        <v>491</v>
      </c>
      <c r="D246" s="8"/>
    </row>
    <row r="247" spans="1:4" ht="25.5" customHeight="1">
      <c r="A247" s="13" t="s">
        <v>609</v>
      </c>
      <c r="B247" s="16" t="s">
        <v>474</v>
      </c>
      <c r="C247" s="11" t="s">
        <v>492</v>
      </c>
      <c r="D247" s="8"/>
    </row>
    <row r="248" spans="1:4" ht="25.5" customHeight="1">
      <c r="A248" s="13" t="s">
        <v>609</v>
      </c>
      <c r="B248" s="16" t="s">
        <v>475</v>
      </c>
      <c r="C248" s="11" t="s">
        <v>493</v>
      </c>
      <c r="D248" s="8"/>
    </row>
    <row r="249" spans="1:4" ht="25.5" customHeight="1">
      <c r="A249" s="13" t="s">
        <v>609</v>
      </c>
      <c r="B249" s="16" t="s">
        <v>476</v>
      </c>
      <c r="C249" s="11" t="s">
        <v>494</v>
      </c>
      <c r="D249" s="8"/>
    </row>
    <row r="250" spans="1:4" ht="25.5" customHeight="1">
      <c r="A250" s="13" t="s">
        <v>610</v>
      </c>
      <c r="B250" s="10" t="s">
        <v>495</v>
      </c>
      <c r="C250" s="11" t="s">
        <v>505</v>
      </c>
      <c r="D250" s="8"/>
    </row>
    <row r="251" spans="1:4" ht="25.5" customHeight="1">
      <c r="A251" s="13" t="s">
        <v>610</v>
      </c>
      <c r="B251" s="12" t="s">
        <v>496</v>
      </c>
      <c r="C251" s="13" t="s">
        <v>506</v>
      </c>
      <c r="D251" s="8"/>
    </row>
    <row r="252" spans="1:4" ht="25.5" customHeight="1">
      <c r="A252" s="13" t="s">
        <v>610</v>
      </c>
      <c r="B252" s="10" t="s">
        <v>497</v>
      </c>
      <c r="C252" s="11" t="s">
        <v>507</v>
      </c>
      <c r="D252" s="8"/>
    </row>
    <row r="253" spans="1:4" ht="25.5" customHeight="1">
      <c r="A253" s="13" t="s">
        <v>610</v>
      </c>
      <c r="B253" s="10" t="s">
        <v>498</v>
      </c>
      <c r="C253" s="11" t="s">
        <v>508</v>
      </c>
      <c r="D253" s="8"/>
    </row>
    <row r="254" spans="1:4" ht="25.5" customHeight="1">
      <c r="A254" s="13" t="s">
        <v>610</v>
      </c>
      <c r="B254" s="10" t="s">
        <v>499</v>
      </c>
      <c r="C254" s="11" t="s">
        <v>509</v>
      </c>
      <c r="D254" s="8"/>
    </row>
    <row r="255" spans="1:4" ht="25.5" customHeight="1">
      <c r="A255" s="13" t="s">
        <v>610</v>
      </c>
      <c r="B255" s="16" t="s">
        <v>517</v>
      </c>
      <c r="C255" s="11" t="s">
        <v>510</v>
      </c>
      <c r="D255" s="8"/>
    </row>
    <row r="256" spans="1:4" ht="25.5" customHeight="1">
      <c r="A256" s="13" t="s">
        <v>610</v>
      </c>
      <c r="B256" s="10" t="s">
        <v>500</v>
      </c>
      <c r="C256" s="11" t="s">
        <v>511</v>
      </c>
      <c r="D256" s="8"/>
    </row>
    <row r="257" spans="1:4" ht="25.5" customHeight="1">
      <c r="A257" s="13" t="s">
        <v>610</v>
      </c>
      <c r="B257" s="10" t="s">
        <v>501</v>
      </c>
      <c r="C257" s="11" t="s">
        <v>512</v>
      </c>
      <c r="D257" s="8"/>
    </row>
    <row r="258" spans="1:4" ht="25.5" customHeight="1">
      <c r="A258" s="13" t="s">
        <v>610</v>
      </c>
      <c r="B258" s="10" t="s">
        <v>502</v>
      </c>
      <c r="C258" s="11" t="s">
        <v>513</v>
      </c>
      <c r="D258" s="8"/>
    </row>
    <row r="259" spans="1:4" ht="25.5" customHeight="1">
      <c r="A259" s="13" t="s">
        <v>610</v>
      </c>
      <c r="B259" s="10" t="s">
        <v>503</v>
      </c>
      <c r="C259" s="11" t="s">
        <v>514</v>
      </c>
      <c r="D259" s="8"/>
    </row>
    <row r="260" spans="1:4" ht="25.5" customHeight="1">
      <c r="A260" s="13" t="s">
        <v>610</v>
      </c>
      <c r="B260" s="16" t="s">
        <v>566</v>
      </c>
      <c r="C260" s="11" t="s">
        <v>515</v>
      </c>
      <c r="D260" s="8"/>
    </row>
    <row r="261" spans="1:4" ht="25.5" customHeight="1">
      <c r="A261" s="13" t="s">
        <v>610</v>
      </c>
      <c r="B261" s="10" t="s">
        <v>504</v>
      </c>
      <c r="C261" s="11" t="s">
        <v>516</v>
      </c>
      <c r="D261" s="8"/>
    </row>
    <row r="262" spans="1:4" ht="25.5" customHeight="1">
      <c r="A262" s="13" t="s">
        <v>611</v>
      </c>
      <c r="B262" s="14" t="s">
        <v>518</v>
      </c>
      <c r="C262" s="17" t="s">
        <v>542</v>
      </c>
      <c r="D262" s="8"/>
    </row>
    <row r="263" spans="1:4" ht="25.5" customHeight="1">
      <c r="A263" s="13" t="s">
        <v>611</v>
      </c>
      <c r="B263" s="14" t="s">
        <v>519</v>
      </c>
      <c r="C263" s="17" t="s">
        <v>543</v>
      </c>
      <c r="D263" s="8"/>
    </row>
    <row r="264" spans="1:4" ht="25.5" customHeight="1">
      <c r="A264" s="13" t="s">
        <v>611</v>
      </c>
      <c r="B264" s="15" t="s">
        <v>520</v>
      </c>
      <c r="C264" s="18" t="s">
        <v>544</v>
      </c>
      <c r="D264" s="8"/>
    </row>
    <row r="265" spans="1:4" ht="25.5" customHeight="1">
      <c r="A265" s="13" t="s">
        <v>611</v>
      </c>
      <c r="B265" s="14" t="s">
        <v>521</v>
      </c>
      <c r="C265" s="17" t="s">
        <v>545</v>
      </c>
      <c r="D265" s="8"/>
    </row>
    <row r="266" spans="1:4" ht="25.5" customHeight="1">
      <c r="A266" s="13" t="s">
        <v>611</v>
      </c>
      <c r="B266" s="14" t="s">
        <v>522</v>
      </c>
      <c r="C266" s="17" t="s">
        <v>546</v>
      </c>
      <c r="D266" s="8"/>
    </row>
    <row r="267" spans="1:4" ht="25.5" customHeight="1">
      <c r="A267" s="13" t="s">
        <v>611</v>
      </c>
      <c r="B267" s="14" t="s">
        <v>523</v>
      </c>
      <c r="C267" s="17" t="s">
        <v>547</v>
      </c>
      <c r="D267" s="8"/>
    </row>
    <row r="268" spans="1:4" ht="25.5" customHeight="1">
      <c r="A268" s="13" t="s">
        <v>611</v>
      </c>
      <c r="B268" s="14" t="s">
        <v>524</v>
      </c>
      <c r="C268" s="17" t="s">
        <v>548</v>
      </c>
      <c r="D268" s="8"/>
    </row>
    <row r="269" spans="1:4" ht="25.5" customHeight="1">
      <c r="A269" s="13" t="s">
        <v>611</v>
      </c>
      <c r="B269" s="14" t="s">
        <v>525</v>
      </c>
      <c r="C269" s="17" t="s">
        <v>549</v>
      </c>
      <c r="D269" s="8"/>
    </row>
    <row r="270" spans="1:4" ht="25.5" customHeight="1">
      <c r="A270" s="13" t="s">
        <v>611</v>
      </c>
      <c r="B270" s="14" t="s">
        <v>526</v>
      </c>
      <c r="C270" s="17" t="s">
        <v>550</v>
      </c>
      <c r="D270" s="8"/>
    </row>
    <row r="271" spans="1:4" ht="25.5" customHeight="1">
      <c r="A271" s="13" t="s">
        <v>611</v>
      </c>
      <c r="B271" s="14" t="s">
        <v>527</v>
      </c>
      <c r="C271" s="17" t="s">
        <v>551</v>
      </c>
      <c r="D271" s="8"/>
    </row>
    <row r="272" spans="1:4" ht="25.5" customHeight="1">
      <c r="A272" s="13" t="s">
        <v>611</v>
      </c>
      <c r="B272" s="14" t="s">
        <v>528</v>
      </c>
      <c r="C272" s="17" t="s">
        <v>552</v>
      </c>
      <c r="D272" s="8"/>
    </row>
    <row r="273" spans="1:4" ht="25.5" customHeight="1">
      <c r="A273" s="13" t="s">
        <v>611</v>
      </c>
      <c r="B273" s="10" t="s">
        <v>529</v>
      </c>
      <c r="C273" s="11" t="s">
        <v>553</v>
      </c>
      <c r="D273" s="8"/>
    </row>
    <row r="274" spans="1:4" ht="25.5" customHeight="1">
      <c r="A274" s="13" t="s">
        <v>612</v>
      </c>
      <c r="B274" s="14" t="s">
        <v>530</v>
      </c>
      <c r="C274" s="17" t="s">
        <v>554</v>
      </c>
      <c r="D274" s="8"/>
    </row>
    <row r="275" spans="1:4" ht="25.5" customHeight="1">
      <c r="A275" s="13" t="s">
        <v>612</v>
      </c>
      <c r="B275" s="14" t="s">
        <v>531</v>
      </c>
      <c r="C275" s="17" t="s">
        <v>555</v>
      </c>
      <c r="D275" s="8"/>
    </row>
    <row r="276" spans="1:4" ht="25.5" customHeight="1">
      <c r="A276" s="13" t="s">
        <v>612</v>
      </c>
      <c r="B276" s="15" t="s">
        <v>532</v>
      </c>
      <c r="C276" s="18" t="s">
        <v>556</v>
      </c>
      <c r="D276" s="8"/>
    </row>
    <row r="277" spans="1:4" ht="25.5" customHeight="1">
      <c r="A277" s="13" t="s">
        <v>612</v>
      </c>
      <c r="B277" s="14" t="s">
        <v>533</v>
      </c>
      <c r="C277" s="17" t="s">
        <v>557</v>
      </c>
      <c r="D277" s="8"/>
    </row>
    <row r="278" spans="1:4" ht="25.5" customHeight="1">
      <c r="A278" s="13" t="s">
        <v>612</v>
      </c>
      <c r="B278" s="14" t="s">
        <v>534</v>
      </c>
      <c r="C278" s="17" t="s">
        <v>558</v>
      </c>
      <c r="D278" s="8"/>
    </row>
    <row r="279" spans="1:4" ht="25.5" customHeight="1">
      <c r="A279" s="13" t="s">
        <v>612</v>
      </c>
      <c r="B279" s="14" t="s">
        <v>535</v>
      </c>
      <c r="C279" s="17" t="s">
        <v>559</v>
      </c>
      <c r="D279" s="8"/>
    </row>
    <row r="280" spans="1:4" ht="25.5" customHeight="1">
      <c r="A280" s="13" t="s">
        <v>612</v>
      </c>
      <c r="B280" s="14" t="s">
        <v>536</v>
      </c>
      <c r="C280" s="17" t="s">
        <v>560</v>
      </c>
      <c r="D280" s="8"/>
    </row>
    <row r="281" spans="1:4" ht="25.5" customHeight="1">
      <c r="A281" s="13" t="s">
        <v>612</v>
      </c>
      <c r="B281" s="14" t="s">
        <v>537</v>
      </c>
      <c r="C281" s="17" t="s">
        <v>561</v>
      </c>
      <c r="D281" s="8"/>
    </row>
    <row r="282" spans="1:4" ht="25.5" customHeight="1">
      <c r="A282" s="13" t="s">
        <v>612</v>
      </c>
      <c r="B282" s="14" t="s">
        <v>538</v>
      </c>
      <c r="C282" s="17" t="s">
        <v>562</v>
      </c>
      <c r="D282" s="8"/>
    </row>
    <row r="283" spans="1:4" ht="25.5" customHeight="1">
      <c r="A283" s="13" t="s">
        <v>612</v>
      </c>
      <c r="B283" s="14" t="s">
        <v>539</v>
      </c>
      <c r="C283" s="17" t="s">
        <v>563</v>
      </c>
      <c r="D283" s="8"/>
    </row>
    <row r="284" spans="1:4" ht="25.5" customHeight="1">
      <c r="A284" s="13" t="s">
        <v>612</v>
      </c>
      <c r="B284" s="14" t="s">
        <v>540</v>
      </c>
      <c r="C284" s="17" t="s">
        <v>564</v>
      </c>
      <c r="D284" s="8"/>
    </row>
    <row r="285" spans="1:4" ht="25.5" customHeight="1">
      <c r="A285" s="13" t="s">
        <v>612</v>
      </c>
      <c r="B285" s="14" t="s">
        <v>541</v>
      </c>
      <c r="C285" s="17" t="s">
        <v>565</v>
      </c>
      <c r="D285" s="8"/>
    </row>
    <row r="286" spans="1:4" ht="25.5" customHeight="1">
      <c r="A286" s="13" t="s">
        <v>613</v>
      </c>
      <c r="B286" s="12" t="s">
        <v>567</v>
      </c>
      <c r="C286" s="13" t="s">
        <v>585</v>
      </c>
      <c r="D286" s="8"/>
    </row>
    <row r="287" spans="1:4" ht="25.5" customHeight="1">
      <c r="A287" s="13" t="s">
        <v>613</v>
      </c>
      <c r="B287" s="10" t="s">
        <v>568</v>
      </c>
      <c r="C287" s="11" t="s">
        <v>586</v>
      </c>
      <c r="D287" s="8"/>
    </row>
    <row r="288" spans="1:4" ht="25.5" customHeight="1">
      <c r="A288" s="13" t="s">
        <v>613</v>
      </c>
      <c r="B288" s="10" t="s">
        <v>569</v>
      </c>
      <c r="C288" s="11" t="s">
        <v>587</v>
      </c>
      <c r="D288" s="8"/>
    </row>
    <row r="289" spans="1:4" ht="25.5" customHeight="1">
      <c r="A289" s="13" t="s">
        <v>613</v>
      </c>
      <c r="B289" s="10" t="s">
        <v>570</v>
      </c>
      <c r="C289" s="11" t="s">
        <v>588</v>
      </c>
      <c r="D289" s="8"/>
    </row>
    <row r="290" spans="1:4" ht="25.5" customHeight="1">
      <c r="A290" s="13" t="s">
        <v>613</v>
      </c>
      <c r="B290" s="10" t="s">
        <v>571</v>
      </c>
      <c r="C290" s="11" t="s">
        <v>589</v>
      </c>
      <c r="D290" s="8"/>
    </row>
    <row r="291" spans="1:4" ht="25.5" customHeight="1">
      <c r="A291" s="13" t="s">
        <v>613</v>
      </c>
      <c r="B291" s="10" t="s">
        <v>572</v>
      </c>
      <c r="C291" s="11" t="s">
        <v>590</v>
      </c>
      <c r="D291" s="8"/>
    </row>
    <row r="292" spans="1:4" ht="25.5" customHeight="1">
      <c r="A292" s="13" t="s">
        <v>613</v>
      </c>
      <c r="B292" s="10" t="s">
        <v>573</v>
      </c>
      <c r="C292" s="11" t="s">
        <v>591</v>
      </c>
      <c r="D292" s="8"/>
    </row>
    <row r="293" spans="1:4" ht="25.5" customHeight="1">
      <c r="A293" s="13" t="s">
        <v>613</v>
      </c>
      <c r="B293" s="10" t="s">
        <v>574</v>
      </c>
      <c r="C293" s="11" t="s">
        <v>592</v>
      </c>
      <c r="D293" s="8"/>
    </row>
    <row r="294" spans="1:4" ht="25.5" customHeight="1">
      <c r="A294" s="13" t="s">
        <v>613</v>
      </c>
      <c r="B294" s="10" t="s">
        <v>575</v>
      </c>
      <c r="C294" s="11" t="s">
        <v>593</v>
      </c>
      <c r="D294" s="8"/>
    </row>
    <row r="295" spans="1:4" ht="25.5" customHeight="1">
      <c r="A295" s="13" t="s">
        <v>613</v>
      </c>
      <c r="B295" s="10" t="s">
        <v>576</v>
      </c>
      <c r="C295" s="11" t="s">
        <v>594</v>
      </c>
      <c r="D295" s="8"/>
    </row>
    <row r="296" spans="1:4" ht="25.5" customHeight="1">
      <c r="A296" s="13" t="s">
        <v>613</v>
      </c>
      <c r="B296" s="10" t="s">
        <v>577</v>
      </c>
      <c r="C296" s="11" t="s">
        <v>595</v>
      </c>
      <c r="D296" s="8"/>
    </row>
    <row r="297" spans="1:4" ht="25.5" customHeight="1">
      <c r="A297" s="13" t="s">
        <v>613</v>
      </c>
      <c r="B297" s="10" t="s">
        <v>578</v>
      </c>
      <c r="C297" s="11" t="s">
        <v>596</v>
      </c>
      <c r="D297" s="8"/>
    </row>
    <row r="298" spans="1:4" ht="25.5" customHeight="1">
      <c r="A298" s="13" t="s">
        <v>613</v>
      </c>
      <c r="B298" s="10" t="s">
        <v>579</v>
      </c>
      <c r="C298" s="11" t="s">
        <v>597</v>
      </c>
      <c r="D298" s="8"/>
    </row>
    <row r="299" spans="1:4" ht="25.5" customHeight="1">
      <c r="A299" s="13" t="s">
        <v>613</v>
      </c>
      <c r="B299" s="10" t="s">
        <v>580</v>
      </c>
      <c r="C299" s="11" t="s">
        <v>598</v>
      </c>
      <c r="D299" s="8"/>
    </row>
    <row r="300" spans="1:4" ht="25.5" customHeight="1">
      <c r="A300" s="13" t="s">
        <v>613</v>
      </c>
      <c r="B300" s="10" t="s">
        <v>581</v>
      </c>
      <c r="C300" s="11" t="s">
        <v>599</v>
      </c>
      <c r="D300" s="8"/>
    </row>
    <row r="301" spans="1:3" ht="28.5" customHeight="1">
      <c r="A301" s="13" t="s">
        <v>613</v>
      </c>
      <c r="B301" s="10" t="s">
        <v>582</v>
      </c>
      <c r="C301" s="11" t="s">
        <v>600</v>
      </c>
    </row>
    <row r="302" spans="1:3" ht="28.5" customHeight="1">
      <c r="A302" s="13" t="s">
        <v>613</v>
      </c>
      <c r="B302" s="10" t="s">
        <v>583</v>
      </c>
      <c r="C302" s="11" t="s">
        <v>601</v>
      </c>
    </row>
    <row r="303" spans="1:3" ht="28.5" customHeight="1">
      <c r="A303" s="13" t="s">
        <v>613</v>
      </c>
      <c r="B303" s="10" t="s">
        <v>584</v>
      </c>
      <c r="C303" s="11" t="s">
        <v>602</v>
      </c>
    </row>
    <row r="304" ht="28.5" customHeight="1"/>
    <row r="305" ht="28.5" customHeight="1"/>
    <row r="306" ht="28.5" customHeight="1"/>
    <row r="307" ht="28.5" customHeight="1"/>
  </sheetData>
  <sheetProtection/>
  <mergeCells count="1">
    <mergeCell ref="A1:D1"/>
  </mergeCells>
  <conditionalFormatting sqref="B4:B31">
    <cfRule type="duplicateValues" priority="670" dxfId="1" stopIfTrue="1">
      <formula>AND(COUNTIF($B$4:$B$31,B4)&gt;1,NOT(ISBLANK(B4)))</formula>
    </cfRule>
    <cfRule type="duplicateValues" priority="671" dxfId="1" stopIfTrue="1">
      <formula>AND(COUNTIF($B$4:$B$31,B4)&gt;1,NOT(ISBLANK(B4)))</formula>
    </cfRule>
  </conditionalFormatting>
  <conditionalFormatting sqref="B4:B31">
    <cfRule type="duplicateValues" priority="669" dxfId="171" stopIfTrue="1">
      <formula>AND(COUNTIF($B$4:$B$31,B4)&gt;1,NOT(ISBLANK(B4)))</formula>
    </cfRule>
  </conditionalFormatting>
  <conditionalFormatting sqref="B19:B24 B10">
    <cfRule type="duplicateValues" priority="668" dxfId="1" stopIfTrue="1">
      <formula>AND(COUNTIF($B$19:$B$24,B10)+COUNTIF($B$10:$B$10,B10)&gt;1,NOT(ISBLANK(B10)))</formula>
    </cfRule>
  </conditionalFormatting>
  <conditionalFormatting sqref="B25:B31 B11:B14 B4:B7 B16:B18">
    <cfRule type="duplicateValues" priority="667" dxfId="1" stopIfTrue="1">
      <formula>AND(COUNTIF($B$25:$B$31,B4)+COUNTIF($B$11:$B$14,B4)+COUNTIF($B$4:$B$7,B4)+COUNTIF($B$16:$B$18,B4)&gt;1,NOT(ISBLANK(B4)))</formula>
    </cfRule>
  </conditionalFormatting>
  <conditionalFormatting sqref="B32:B50">
    <cfRule type="duplicateValues" priority="537" dxfId="1" stopIfTrue="1">
      <formula>AND(COUNTIF($B$32:$B$50,B32)&gt;1,NOT(ISBLANK(B32)))</formula>
    </cfRule>
    <cfRule type="duplicateValues" priority="538" dxfId="1" stopIfTrue="1">
      <formula>AND(COUNTIF($B$32:$B$50,B32)&gt;1,NOT(ISBLANK(B32)))</formula>
    </cfRule>
  </conditionalFormatting>
  <conditionalFormatting sqref="B46:B50 B37 B35 B41">
    <cfRule type="duplicateValues" priority="536" dxfId="1" stopIfTrue="1">
      <formula>AND(COUNTIF($B$46:$B$50,B35)+COUNTIF($B$37:$B$37,B35)+COUNTIF($B$35:$B$35,B35)+COUNTIF($B$41:$B$41,B35)&gt;1,NOT(ISBLANK(B35)))</formula>
    </cfRule>
  </conditionalFormatting>
  <conditionalFormatting sqref="B32:B50">
    <cfRule type="duplicateValues" priority="535" dxfId="171" stopIfTrue="1">
      <formula>AND(COUNTIF($B$32:$B$50,B32)&gt;1,NOT(ISBLANK(B32)))</formula>
    </cfRule>
  </conditionalFormatting>
  <conditionalFormatting sqref="B38:B39 B34">
    <cfRule type="duplicateValues" priority="534" dxfId="1" stopIfTrue="1">
      <formula>AND(COUNTIF($B$38:$B$39,B34)+COUNTIF($B$34:$B$34,B34)&gt;1,NOT(ISBLANK(B34)))</formula>
    </cfRule>
  </conditionalFormatting>
  <conditionalFormatting sqref="B38:B40 B34">
    <cfRule type="duplicateValues" priority="533" dxfId="1" stopIfTrue="1">
      <formula>AND(COUNTIF($B$38:$B$40,B34)+COUNTIF($B$34:$B$34,B34)&gt;1,NOT(ISBLANK(B34)))</formula>
    </cfRule>
  </conditionalFormatting>
  <conditionalFormatting sqref="B51:B58">
    <cfRule type="duplicateValues" priority="532" dxfId="1" stopIfTrue="1">
      <formula>AND(COUNTIF($B$51:$B$58,B51)&gt;1,NOT(ISBLANK(B51)))</formula>
    </cfRule>
  </conditionalFormatting>
  <conditionalFormatting sqref="B59:B61">
    <cfRule type="duplicateValues" priority="526" dxfId="1" stopIfTrue="1">
      <formula>AND(COUNTIF($B$59:$B$61,B59)&gt;1,NOT(ISBLANK(B59)))</formula>
    </cfRule>
    <cfRule type="duplicateValues" priority="527" dxfId="1" stopIfTrue="1">
      <formula>AND(COUNTIF($B$59:$B$61,B59)&gt;1,NOT(ISBLANK(B59)))</formula>
    </cfRule>
    <cfRule type="duplicateValues" priority="528" dxfId="1" stopIfTrue="1">
      <formula>AND(COUNTIF($B$59:$B$61,B59)&gt;1,NOT(ISBLANK(B59)))</formula>
    </cfRule>
    <cfRule type="duplicateValues" priority="529" dxfId="1" stopIfTrue="1">
      <formula>AND(COUNTIF($B$59:$B$61,B59)&gt;1,NOT(ISBLANK(B59)))</formula>
    </cfRule>
    <cfRule type="duplicateValues" priority="530" dxfId="1" stopIfTrue="1">
      <formula>AND(COUNTIF($B$59:$B$61,B59)&gt;1,NOT(ISBLANK(B59)))</formula>
    </cfRule>
  </conditionalFormatting>
  <conditionalFormatting sqref="B59:B60">
    <cfRule type="duplicateValues" priority="520" dxfId="1" stopIfTrue="1">
      <formula>AND(COUNTIF($B$59:$B$60,B59)&gt;1,NOT(ISBLANK(B59)))</formula>
    </cfRule>
    <cfRule type="duplicateValues" priority="521" dxfId="1" stopIfTrue="1">
      <formula>AND(COUNTIF($B$59:$B$60,B59)&gt;1,NOT(ISBLANK(B59)))</formula>
    </cfRule>
    <cfRule type="duplicateValues" priority="522" dxfId="1" stopIfTrue="1">
      <formula>AND(COUNTIF($B$59:$B$60,B59)&gt;1,NOT(ISBLANK(B59)))</formula>
    </cfRule>
    <cfRule type="duplicateValues" priority="523" dxfId="1" stopIfTrue="1">
      <formula>AND(COUNTIF($B$59:$B$60,B59)&gt;1,NOT(ISBLANK(B59)))</formula>
    </cfRule>
    <cfRule type="duplicateValues" priority="524" dxfId="1" stopIfTrue="1">
      <formula>AND(COUNTIF($B$59:$B$60,B59)&gt;1,NOT(ISBLANK(B59)))</formula>
    </cfRule>
  </conditionalFormatting>
  <conditionalFormatting sqref="B59:B61">
    <cfRule type="duplicateValues" priority="516" dxfId="1" stopIfTrue="1">
      <formula>AND(COUNTIF($B$59:$B$61,B59)&gt;1,NOT(ISBLANK(B59)))</formula>
    </cfRule>
    <cfRule type="duplicateValues" priority="517" dxfId="1" stopIfTrue="1">
      <formula>AND(COUNTIF($B$59:$B$61,B59)&gt;1,NOT(ISBLANK(B59)))</formula>
    </cfRule>
    <cfRule type="duplicateValues" priority="518" dxfId="1" stopIfTrue="1">
      <formula>AND(COUNTIF($B$59:$B$61,B59)&gt;1,NOT(ISBLANK(B59)))</formula>
    </cfRule>
  </conditionalFormatting>
  <conditionalFormatting sqref="B59:B60">
    <cfRule type="duplicateValues" priority="512" dxfId="1" stopIfTrue="1">
      <formula>AND(COUNTIF($B$59:$B$60,B59)&gt;1,NOT(ISBLANK(B59)))</formula>
    </cfRule>
    <cfRule type="duplicateValues" priority="513" dxfId="1" stopIfTrue="1">
      <formula>AND(COUNTIF($B$59:$B$60,B59)&gt;1,NOT(ISBLANK(B59)))</formula>
    </cfRule>
    <cfRule type="duplicateValues" priority="514" dxfId="1" stopIfTrue="1">
      <formula>AND(COUNTIF($B$59:$B$60,B59)&gt;1,NOT(ISBLANK(B59)))</formula>
    </cfRule>
  </conditionalFormatting>
  <conditionalFormatting sqref="B65:B67 B79:B92">
    <cfRule type="duplicateValues" priority="497" dxfId="1" stopIfTrue="1">
      <formula>AND(COUNTIF($B$65:$B$67,B65)+COUNTIF($B$79:$B$92,B65)&gt;1,NOT(ISBLANK(B65)))</formula>
    </cfRule>
    <cfRule type="duplicateValues" priority="498" dxfId="1" stopIfTrue="1">
      <formula>AND(COUNTIF($B$65:$B$67,B65)+COUNTIF($B$79:$B$92,B65)&gt;1,NOT(ISBLANK(B65)))</formula>
    </cfRule>
    <cfRule type="duplicateValues" priority="499" dxfId="1" stopIfTrue="1">
      <formula>AND(COUNTIF($B$65:$B$67,B65)+COUNTIF($B$79:$B$92,B65)&gt;1,NOT(ISBLANK(B65)))</formula>
    </cfRule>
    <cfRule type="duplicateValues" priority="500" dxfId="1" stopIfTrue="1">
      <formula>AND(COUNTIF($B$65:$B$67,B65)+COUNTIF($B$79:$B$92,B65)&gt;1,NOT(ISBLANK(B65)))</formula>
    </cfRule>
    <cfRule type="duplicateValues" priority="501" dxfId="1" stopIfTrue="1">
      <formula>AND(COUNTIF($B$65:$B$67,B65)+COUNTIF($B$79:$B$92,B65)&gt;1,NOT(ISBLANK(B65)))</formula>
    </cfRule>
    <cfRule type="duplicateValues" priority="502" dxfId="1" stopIfTrue="1">
      <formula>AND(COUNTIF($B$65:$B$67,B65)+COUNTIF($B$79:$B$92,B65)&gt;1,NOT(ISBLANK(B65)))</formula>
    </cfRule>
    <cfRule type="duplicateValues" priority="503" dxfId="1" stopIfTrue="1">
      <formula>AND(COUNTIF($B$65:$B$67,B65)+COUNTIF($B$79:$B$92,B65)&gt;1,NOT(ISBLANK(B65)))</formula>
    </cfRule>
    <cfRule type="duplicateValues" priority="504" dxfId="1" stopIfTrue="1">
      <formula>AND(COUNTIF($B$65:$B$67,B65)+COUNTIF($B$79:$B$92,B65)&gt;1,NOT(ISBLANK(B65)))</formula>
    </cfRule>
    <cfRule type="duplicateValues" priority="505" dxfId="1" stopIfTrue="1">
      <formula>AND(COUNTIF($B$65:$B$67,B65)+COUNTIF($B$79:$B$92,B65)&gt;1,NOT(ISBLANK(B65)))</formula>
    </cfRule>
  </conditionalFormatting>
  <conditionalFormatting sqref="B71:B75">
    <cfRule type="duplicateValues" priority="488" dxfId="1" stopIfTrue="1">
      <formula>AND(COUNTIF($B$71:$B$75,B71)&gt;1,NOT(ISBLANK(B71)))</formula>
    </cfRule>
    <cfRule type="duplicateValues" priority="489" dxfId="1" stopIfTrue="1">
      <formula>AND(COUNTIF($B$71:$B$75,B71)&gt;1,NOT(ISBLANK(B71)))</formula>
    </cfRule>
    <cfRule type="duplicateValues" priority="490" dxfId="1" stopIfTrue="1">
      <formula>AND(COUNTIF($B$71:$B$75,B71)&gt;1,NOT(ISBLANK(B71)))</formula>
    </cfRule>
    <cfRule type="duplicateValues" priority="491" dxfId="1" stopIfTrue="1">
      <formula>AND(COUNTIF($B$71:$B$75,B71)&gt;1,NOT(ISBLANK(B71)))</formula>
    </cfRule>
    <cfRule type="duplicateValues" priority="492" dxfId="1" stopIfTrue="1">
      <formula>AND(COUNTIF($B$71:$B$75,B71)&gt;1,NOT(ISBLANK(B71)))</formula>
    </cfRule>
    <cfRule type="duplicateValues" priority="493" dxfId="1" stopIfTrue="1">
      <formula>AND(COUNTIF($B$71:$B$75,B71)&gt;1,NOT(ISBLANK(B71)))</formula>
    </cfRule>
    <cfRule type="duplicateValues" priority="494" dxfId="1" stopIfTrue="1">
      <formula>AND(COUNTIF($B$71:$B$75,B71)&gt;1,NOT(ISBLANK(B71)))</formula>
    </cfRule>
    <cfRule type="duplicateValues" priority="495" dxfId="1" stopIfTrue="1">
      <formula>AND(COUNTIF($B$71:$B$75,B71)&gt;1,NOT(ISBLANK(B71)))</formula>
    </cfRule>
    <cfRule type="duplicateValues" priority="496" dxfId="1" stopIfTrue="1">
      <formula>AND(COUNTIF($B$71:$B$75,B71)&gt;1,NOT(ISBLANK(B71)))</formula>
    </cfRule>
  </conditionalFormatting>
  <conditionalFormatting sqref="B59:B64">
    <cfRule type="duplicateValues" priority="474" dxfId="1" stopIfTrue="1">
      <formula>AND(COUNTIF($B$59:$B$64,B59)&gt;1,NOT(ISBLANK(B59)))</formula>
    </cfRule>
  </conditionalFormatting>
  <conditionalFormatting sqref="B59:B60">
    <cfRule type="duplicateValues" priority="456" dxfId="1" stopIfTrue="1">
      <formula>AND(COUNTIF($B$59:$B$60,B59)&gt;1,NOT(ISBLANK(B59)))</formula>
    </cfRule>
    <cfRule type="duplicateValues" priority="457" dxfId="1" stopIfTrue="1">
      <formula>AND(COUNTIF($B$59:$B$60,B59)&gt;1,NOT(ISBLANK(B59)))</formula>
    </cfRule>
    <cfRule type="duplicateValues" priority="458" dxfId="1" stopIfTrue="1">
      <formula>AND(COUNTIF($B$59:$B$60,B59)&gt;1,NOT(ISBLANK(B59)))</formula>
    </cfRule>
  </conditionalFormatting>
  <conditionalFormatting sqref="B61:B64">
    <cfRule type="duplicateValues" priority="453" dxfId="1" stopIfTrue="1">
      <formula>AND(COUNTIF($B$61:$B$64,B61)&gt;1,NOT(ISBLANK(B61)))</formula>
    </cfRule>
    <cfRule type="duplicateValues" priority="454" dxfId="1" stopIfTrue="1">
      <formula>AND(COUNTIF($B$61:$B$64,B61)&gt;1,NOT(ISBLANK(B61)))</formula>
    </cfRule>
    <cfRule type="duplicateValues" priority="455" dxfId="1" stopIfTrue="1">
      <formula>AND(COUNTIF($B$61:$B$64,B61)&gt;1,NOT(ISBLANK(B61)))</formula>
    </cfRule>
  </conditionalFormatting>
  <conditionalFormatting sqref="B62:B64">
    <cfRule type="duplicateValues" priority="450" dxfId="1" stopIfTrue="1">
      <formula>AND(COUNTIF($B$62:$B$64,B62)&gt;1,NOT(ISBLANK(B62)))</formula>
    </cfRule>
    <cfRule type="duplicateValues" priority="451" dxfId="1" stopIfTrue="1">
      <formula>AND(COUNTIF($B$62:$B$64,B62)&gt;1,NOT(ISBLANK(B62)))</formula>
    </cfRule>
    <cfRule type="duplicateValues" priority="452" dxfId="1" stopIfTrue="1">
      <formula>AND(COUNTIF($B$62:$B$64,B62)&gt;1,NOT(ISBLANK(B62)))</formula>
    </cfRule>
  </conditionalFormatting>
  <conditionalFormatting sqref="B65:B92">
    <cfRule type="duplicateValues" priority="448" dxfId="1" stopIfTrue="1">
      <formula>AND(COUNTIF($B$65:$B$92,B65)&gt;1,NOT(ISBLANK(B65)))</formula>
    </cfRule>
    <cfRule type="duplicateValues" priority="449" dxfId="1" stopIfTrue="1">
      <formula>AND(COUNTIF($B$65:$B$92,B65)&gt;1,NOT(ISBLANK(B65)))</formula>
    </cfRule>
  </conditionalFormatting>
  <conditionalFormatting sqref="B65:B92">
    <cfRule type="duplicateValues" priority="447" dxfId="171" stopIfTrue="1">
      <formula>AND(COUNTIF($B$65:$B$92,B65)&gt;1,NOT(ISBLANK(B65)))</formula>
    </cfRule>
  </conditionalFormatting>
  <conditionalFormatting sqref="B80:B85 B71">
    <cfRule type="duplicateValues" priority="446" dxfId="1" stopIfTrue="1">
      <formula>AND(COUNTIF($B$80:$B$85,B71)+COUNTIF($B$71:$B$71,B71)&gt;1,NOT(ISBLANK(B71)))</formula>
    </cfRule>
  </conditionalFormatting>
  <conditionalFormatting sqref="B86:B92 B72:B75 B65:B68 B77:B79">
    <cfRule type="duplicateValues" priority="445" dxfId="1" stopIfTrue="1">
      <formula>AND(COUNTIF($B$86:$B$92,B65)+COUNTIF($B$72:$B$75,B65)+COUNTIF($B$65:$B$68,B65)+COUNTIF($B$77:$B$79,B65)&gt;1,NOT(ISBLANK(B65)))</formula>
    </cfRule>
  </conditionalFormatting>
  <conditionalFormatting sqref="B304:B65536 B1:B94">
    <cfRule type="duplicateValues" priority="835" dxfId="171" stopIfTrue="1">
      <formula>AND(COUNTIF($B$304:$B$65536,B1)+COUNTIF($B$1:$B$94,B1)&gt;1,NOT(ISBLANK(B1)))</formula>
    </cfRule>
  </conditionalFormatting>
  <conditionalFormatting sqref="B59:B94">
    <cfRule type="duplicateValues" priority="857" dxfId="1" stopIfTrue="1">
      <formula>AND(COUNTIF($B$59:$B$94,B59)&gt;1,NOT(ISBLANK(B59)))</formula>
    </cfRule>
  </conditionalFormatting>
  <conditionalFormatting sqref="B59:B64 B68:B78 B93:B94">
    <cfRule type="duplicateValues" priority="869" dxfId="1" stopIfTrue="1">
      <formula>AND(COUNTIF($B$59:$B$64,B59)+COUNTIF($B$68:$B$78,B59)+COUNTIF($B$93:$B$94,B59)&gt;1,NOT(ISBLANK(B59)))</formula>
    </cfRule>
  </conditionalFormatting>
  <conditionalFormatting sqref="B59:B70 B76:B94">
    <cfRule type="duplicateValues" priority="876" dxfId="1" stopIfTrue="1">
      <formula>AND(COUNTIF($B$59:$B$70,B59)+COUNTIF($B$76:$B$94,B59)&gt;1,NOT(ISBLANK(B59)))</formula>
    </cfRule>
  </conditionalFormatting>
  <conditionalFormatting sqref="B61:B70 B76:B94">
    <cfRule type="duplicateValues" priority="882" dxfId="1" stopIfTrue="1">
      <formula>AND(COUNTIF($B$61:$B$70,B61)+COUNTIF($B$76:$B$94,B61)&gt;1,NOT(ISBLANK(B61)))</formula>
    </cfRule>
    <cfRule type="duplicateValues" priority="883" dxfId="1" stopIfTrue="1">
      <formula>AND(COUNTIF($B$61:$B$70,B61)+COUNTIF($B$76:$B$94,B61)&gt;1,NOT(ISBLANK(B61)))</formula>
    </cfRule>
    <cfRule type="duplicateValues" priority="884" dxfId="1" stopIfTrue="1">
      <formula>AND(COUNTIF($B$61:$B$70,B61)+COUNTIF($B$76:$B$94,B61)&gt;1,NOT(ISBLANK(B61)))</formula>
    </cfRule>
  </conditionalFormatting>
  <conditionalFormatting sqref="B62:B64 B68:B78 B93:B94">
    <cfRule type="duplicateValues" priority="891" dxfId="1" stopIfTrue="1">
      <formula>AND(COUNTIF($B$62:$B$64,B62)+COUNTIF($B$68:$B$78,B62)+COUNTIF($B$93:$B$94,B62)&gt;1,NOT(ISBLANK(B62)))</formula>
    </cfRule>
    <cfRule type="duplicateValues" priority="892" dxfId="1" stopIfTrue="1">
      <formula>AND(COUNTIF($B$62:$B$64,B62)+COUNTIF($B$68:$B$78,B62)+COUNTIF($B$93:$B$94,B62)&gt;1,NOT(ISBLANK(B62)))</formula>
    </cfRule>
    <cfRule type="duplicateValues" priority="893" dxfId="1" stopIfTrue="1">
      <formula>AND(COUNTIF($B$62:$B$64,B62)+COUNTIF($B$68:$B$78,B62)+COUNTIF($B$93:$B$94,B62)&gt;1,NOT(ISBLANK(B62)))</formula>
    </cfRule>
  </conditionalFormatting>
  <conditionalFormatting sqref="B93:B94">
    <cfRule type="duplicateValues" priority="949" dxfId="1" stopIfTrue="1">
      <formula>AND(COUNTIF($B$93:$B$94,B93)&gt;1,NOT(ISBLANK(B93)))</formula>
    </cfRule>
    <cfRule type="duplicateValues" priority="950" dxfId="1" stopIfTrue="1">
      <formula>AND(COUNTIF($B$93:$B$94,B93)&gt;1,NOT(ISBLANK(B93)))</formula>
    </cfRule>
  </conditionalFormatting>
  <conditionalFormatting sqref="B93:B94">
    <cfRule type="duplicateValues" priority="956" dxfId="171" stopIfTrue="1">
      <formula>AND(COUNTIF($B$93:$B$94,B93)&gt;1,NOT(ISBLANK(B93)))</formula>
    </cfRule>
  </conditionalFormatting>
  <conditionalFormatting sqref="B65:B94">
    <cfRule type="duplicateValues" priority="962" dxfId="1" stopIfTrue="1">
      <formula>AND(COUNTIF($B$65:$B$94,B65)&gt;1,NOT(ISBLANK(B65)))</formula>
    </cfRule>
  </conditionalFormatting>
  <conditionalFormatting sqref="B68:B78 B93:B94">
    <cfRule type="duplicateValues" priority="964" dxfId="1" stopIfTrue="1">
      <formula>AND(COUNTIF($B$68:$B$78,B68)+COUNTIF($B$93:$B$94,B68)&gt;1,NOT(ISBLANK(B68)))</formula>
    </cfRule>
  </conditionalFormatting>
  <conditionalFormatting sqref="B65:B70 B76:B94">
    <cfRule type="duplicateValues" priority="967" dxfId="1" stopIfTrue="1">
      <formula>AND(COUNTIF($B$65:$B$70,B65)+COUNTIF($B$76:$B$94,B65)&gt;1,NOT(ISBLANK(B65)))</formula>
    </cfRule>
  </conditionalFormatting>
  <conditionalFormatting sqref="B65:B70 B76:B94">
    <cfRule type="duplicateValues" priority="970" dxfId="1" stopIfTrue="1">
      <formula>AND(COUNTIF($B$65:$B$70,B65)+COUNTIF($B$76:$B$94,B65)&gt;1,NOT(ISBLANK(B65)))</formula>
    </cfRule>
    <cfRule type="duplicateValues" priority="971" dxfId="1" stopIfTrue="1">
      <formula>AND(COUNTIF($B$65:$B$70,B65)+COUNTIF($B$76:$B$94,B65)&gt;1,NOT(ISBLANK(B65)))</formula>
    </cfRule>
    <cfRule type="duplicateValues" priority="972" dxfId="1" stopIfTrue="1">
      <formula>AND(COUNTIF($B$65:$B$70,B65)+COUNTIF($B$76:$B$94,B65)&gt;1,NOT(ISBLANK(B65)))</formula>
    </cfRule>
  </conditionalFormatting>
  <conditionalFormatting sqref="B68:B78 B93:B94">
    <cfRule type="duplicateValues" priority="979" dxfId="1" stopIfTrue="1">
      <formula>AND(COUNTIF($B$68:$B$78,B68)+COUNTIF($B$93:$B$94,B68)&gt;1,NOT(ISBLANK(B68)))</formula>
    </cfRule>
    <cfRule type="duplicateValues" priority="980" dxfId="1" stopIfTrue="1">
      <formula>AND(COUNTIF($B$68:$B$78,B68)+COUNTIF($B$93:$B$94,B68)&gt;1,NOT(ISBLANK(B68)))</formula>
    </cfRule>
    <cfRule type="duplicateValues" priority="981" dxfId="1" stopIfTrue="1">
      <formula>AND(COUNTIF($B$68:$B$78,B68)+COUNTIF($B$93:$B$94,B68)&gt;1,NOT(ISBLANK(B68)))</formula>
    </cfRule>
  </conditionalFormatting>
  <conditionalFormatting sqref="B52:B76">
    <cfRule type="duplicateValues" priority="256" dxfId="1" stopIfTrue="1">
      <formula>AND(COUNTIF($B$52:$B$76,B52)&gt;1,NOT(ISBLANK(B52)))</formula>
    </cfRule>
    <cfRule type="duplicateValues" priority="257" dxfId="1" stopIfTrue="1">
      <formula>AND(COUNTIF($B$52:$B$76,B52)&gt;1,NOT(ISBLANK(B52)))</formula>
    </cfRule>
  </conditionalFormatting>
  <conditionalFormatting sqref="B52:B76">
    <cfRule type="duplicateValues" priority="255" dxfId="171" stopIfTrue="1">
      <formula>AND(COUNTIF($B$52:$B$76,B52)&gt;1,NOT(ISBLANK(B52)))</formula>
    </cfRule>
  </conditionalFormatting>
  <conditionalFormatting sqref="B68:B73 B58">
    <cfRule type="duplicateValues" priority="254" dxfId="1" stopIfTrue="1">
      <formula>AND(COUNTIF($B$68:$B$73,B58)+COUNTIF($B$58:$B$58,B58)&gt;1,NOT(ISBLANK(B58)))</formula>
    </cfRule>
  </conditionalFormatting>
  <conditionalFormatting sqref="B52:B55 B59:B76">
    <cfRule type="duplicateValues" priority="253" dxfId="1" stopIfTrue="1">
      <formula>AND(COUNTIF($B$52:$B$55,B52)+COUNTIF($B$59:$B$76,B52)&gt;1,NOT(ISBLANK(B52)))</formula>
    </cfRule>
  </conditionalFormatting>
  <conditionalFormatting sqref="B52:B76">
    <cfRule type="duplicateValues" priority="251" dxfId="1" stopIfTrue="1">
      <formula>AND(COUNTIF($B$52:$B$76,B52)&gt;1,NOT(ISBLANK(B52)))</formula>
    </cfRule>
    <cfRule type="duplicateValues" priority="252" dxfId="1" stopIfTrue="1">
      <formula>AND(COUNTIF($B$52:$B$76,B52)&gt;1,NOT(ISBLANK(B52)))</formula>
    </cfRule>
  </conditionalFormatting>
  <conditionalFormatting sqref="B52:B76">
    <cfRule type="duplicateValues" priority="250" dxfId="171" stopIfTrue="1">
      <formula>AND(COUNTIF($B$52:$B$76,B52)&gt;1,NOT(ISBLANK(B52)))</formula>
    </cfRule>
  </conditionalFormatting>
  <conditionalFormatting sqref="B58">
    <cfRule type="duplicateValues" priority="249" dxfId="1" stopIfTrue="1">
      <formula>AND(COUNTIF($B$58:$B$58,B58)&gt;1,NOT(ISBLANK(B58)))</formula>
    </cfRule>
  </conditionalFormatting>
  <conditionalFormatting sqref="B52:B55">
    <cfRule type="duplicateValues" priority="248" dxfId="1" stopIfTrue="1">
      <formula>AND(COUNTIF($B$52:$B$55,B52)&gt;1,NOT(ISBLANK(B52)))</formula>
    </cfRule>
  </conditionalFormatting>
  <conditionalFormatting sqref="B52:B76">
    <cfRule type="duplicateValues" priority="246" dxfId="1" stopIfTrue="1">
      <formula>AND(COUNTIF($B$52:$B$76,B52)&gt;1,NOT(ISBLANK(B52)))</formula>
    </cfRule>
    <cfRule type="duplicateValues" priority="247" dxfId="1" stopIfTrue="1">
      <formula>AND(COUNTIF($B$52:$B$76,B52)&gt;1,NOT(ISBLANK(B52)))</formula>
    </cfRule>
  </conditionalFormatting>
  <conditionalFormatting sqref="B52:B76">
    <cfRule type="duplicateValues" priority="245" dxfId="171" stopIfTrue="1">
      <formula>AND(COUNTIF($B$52:$B$76,B52)&gt;1,NOT(ISBLANK(B52)))</formula>
    </cfRule>
  </conditionalFormatting>
  <conditionalFormatting sqref="B55:B60">
    <cfRule type="duplicateValues" priority="244" dxfId="1" stopIfTrue="1">
      <formula>AND(COUNTIF($B$55:$B$60,B55)&gt;1,NOT(ISBLANK(B55)))</formula>
    </cfRule>
  </conditionalFormatting>
  <conditionalFormatting sqref="B61:B68 B52:B54">
    <cfRule type="duplicateValues" priority="243" dxfId="1" stopIfTrue="1">
      <formula>AND(COUNTIF($B$61:$B$68,B52)+COUNTIF($B$52:$B$54,B52)&gt;1,NOT(ISBLANK(B52)))</formula>
    </cfRule>
  </conditionalFormatting>
  <conditionalFormatting sqref="B52:B76">
    <cfRule type="duplicateValues" priority="241" dxfId="1" stopIfTrue="1">
      <formula>AND(COUNTIF($B$52:$B$76,B52)&gt;1,NOT(ISBLANK(B52)))</formula>
    </cfRule>
    <cfRule type="duplicateValues" priority="242" dxfId="1" stopIfTrue="1">
      <formula>AND(COUNTIF($B$52:$B$76,B52)&gt;1,NOT(ISBLANK(B52)))</formula>
    </cfRule>
  </conditionalFormatting>
  <conditionalFormatting sqref="B52:B76">
    <cfRule type="duplicateValues" priority="240" dxfId="171" stopIfTrue="1">
      <formula>AND(COUNTIF($B$52:$B$76,B52)&gt;1,NOT(ISBLANK(B52)))</formula>
    </cfRule>
  </conditionalFormatting>
  <conditionalFormatting sqref="B52:B55">
    <cfRule type="duplicateValues" priority="239" dxfId="1" stopIfTrue="1">
      <formula>AND(COUNTIF($B$52:$B$55,B52)&gt;1,NOT(ISBLANK(B52)))</formula>
    </cfRule>
  </conditionalFormatting>
  <conditionalFormatting sqref="B52:B76">
    <cfRule type="duplicateValues" priority="237" dxfId="1" stopIfTrue="1">
      <formula>AND(COUNTIF($B$52:$B$76,B52)&gt;1,NOT(ISBLANK(B52)))</formula>
    </cfRule>
    <cfRule type="duplicateValues" priority="238" dxfId="1" stopIfTrue="1">
      <formula>AND(COUNTIF($B$52:$B$76,B52)&gt;1,NOT(ISBLANK(B52)))</formula>
    </cfRule>
  </conditionalFormatting>
  <conditionalFormatting sqref="B52:B76">
    <cfRule type="duplicateValues" priority="236" dxfId="171" stopIfTrue="1">
      <formula>AND(COUNTIF($B$52:$B$76,B52)&gt;1,NOT(ISBLANK(B52)))</formula>
    </cfRule>
  </conditionalFormatting>
  <conditionalFormatting sqref="B68:B70 B58">
    <cfRule type="duplicateValues" priority="235" dxfId="1" stopIfTrue="1">
      <formula>AND(COUNTIF($B$68:$B$70,B58)+COUNTIF($B$58:$B$58,B58)&gt;1,NOT(ISBLANK(B58)))</formula>
    </cfRule>
  </conditionalFormatting>
  <conditionalFormatting sqref="B52:B55">
    <cfRule type="duplicateValues" priority="234" dxfId="1" stopIfTrue="1">
      <formula>AND(COUNTIF($B$52:$B$55,B52)&gt;1,NOT(ISBLANK(B52)))</formula>
    </cfRule>
  </conditionalFormatting>
  <conditionalFormatting sqref="B71:B76">
    <cfRule type="duplicateValues" priority="232" dxfId="1" stopIfTrue="1">
      <formula>AND(COUNTIF($B$71:$B$76,B71)&gt;1,NOT(ISBLANK(B71)))</formula>
    </cfRule>
    <cfRule type="duplicateValues" priority="233" dxfId="1" stopIfTrue="1">
      <formula>AND(COUNTIF($B$71:$B$76,B71)&gt;1,NOT(ISBLANK(B71)))</formula>
    </cfRule>
  </conditionalFormatting>
  <conditionalFormatting sqref="B71:B76">
    <cfRule type="duplicateValues" priority="231" dxfId="171" stopIfTrue="1">
      <formula>AND(COUNTIF($B$71:$B$76,B71)&gt;1,NOT(ISBLANK(B71)))</formula>
    </cfRule>
  </conditionalFormatting>
  <conditionalFormatting sqref="B71:B74">
    <cfRule type="duplicateValues" priority="230" dxfId="1" stopIfTrue="1">
      <formula>AND(COUNTIF($B$71:$B$74,B71)&gt;1,NOT(ISBLANK(B71)))</formula>
    </cfRule>
  </conditionalFormatting>
  <conditionalFormatting sqref="B71:B76">
    <cfRule type="duplicateValues" priority="228" dxfId="1" stopIfTrue="1">
      <formula>AND(COUNTIF($B$71:$B$76,B71)&gt;1,NOT(ISBLANK(B71)))</formula>
    </cfRule>
    <cfRule type="duplicateValues" priority="229" dxfId="1" stopIfTrue="1">
      <formula>AND(COUNTIF($B$71:$B$76,B71)&gt;1,NOT(ISBLANK(B71)))</formula>
    </cfRule>
  </conditionalFormatting>
  <conditionalFormatting sqref="B71:B76">
    <cfRule type="duplicateValues" priority="227" dxfId="171" stopIfTrue="1">
      <formula>AND(COUNTIF($B$71:$B$76,B71)&gt;1,NOT(ISBLANK(B71)))</formula>
    </cfRule>
  </conditionalFormatting>
  <conditionalFormatting sqref="B74:B76">
    <cfRule type="duplicateValues" priority="226" dxfId="1" stopIfTrue="1">
      <formula>AND(COUNTIF($B$74:$B$76,B74)&gt;1,NOT(ISBLANK(B74)))</formula>
    </cfRule>
  </conditionalFormatting>
  <conditionalFormatting sqref="B71:B73">
    <cfRule type="duplicateValues" priority="225" dxfId="1" stopIfTrue="1">
      <formula>AND(COUNTIF($B$71:$B$73,B71)&gt;1,NOT(ISBLANK(B71)))</formula>
    </cfRule>
  </conditionalFormatting>
  <conditionalFormatting sqref="B71:B76">
    <cfRule type="duplicateValues" priority="223" dxfId="1" stopIfTrue="1">
      <formula>AND(COUNTIF($B$71:$B$76,B71)&gt;1,NOT(ISBLANK(B71)))</formula>
    </cfRule>
    <cfRule type="duplicateValues" priority="224" dxfId="1" stopIfTrue="1">
      <formula>AND(COUNTIF($B$71:$B$76,B71)&gt;1,NOT(ISBLANK(B71)))</formula>
    </cfRule>
  </conditionalFormatting>
  <conditionalFormatting sqref="B71:B76">
    <cfRule type="duplicateValues" priority="222" dxfId="171" stopIfTrue="1">
      <formula>AND(COUNTIF($B$71:$B$76,B71)&gt;1,NOT(ISBLANK(B71)))</formula>
    </cfRule>
  </conditionalFormatting>
  <conditionalFormatting sqref="B71:B74">
    <cfRule type="duplicateValues" priority="221" dxfId="1" stopIfTrue="1">
      <formula>AND(COUNTIF($B$71:$B$74,B71)&gt;1,NOT(ISBLANK(B71)))</formula>
    </cfRule>
  </conditionalFormatting>
  <conditionalFormatting sqref="B71:B76">
    <cfRule type="duplicateValues" priority="219" dxfId="1" stopIfTrue="1">
      <formula>AND(COUNTIF($B$71:$B$76,B71)&gt;1,NOT(ISBLANK(B71)))</formula>
    </cfRule>
    <cfRule type="duplicateValues" priority="220" dxfId="1" stopIfTrue="1">
      <formula>AND(COUNTIF($B$71:$B$76,B71)&gt;1,NOT(ISBLANK(B71)))</formula>
    </cfRule>
  </conditionalFormatting>
  <conditionalFormatting sqref="B71:B76">
    <cfRule type="duplicateValues" priority="218" dxfId="171" stopIfTrue="1">
      <formula>AND(COUNTIF($B$71:$B$76,B71)&gt;1,NOT(ISBLANK(B71)))</formula>
    </cfRule>
  </conditionalFormatting>
  <conditionalFormatting sqref="B71:B74">
    <cfRule type="duplicateValues" priority="217" dxfId="1" stopIfTrue="1">
      <formula>AND(COUNTIF($B$71:$B$74,B71)&gt;1,NOT(ISBLANK(B71)))</formula>
    </cfRule>
  </conditionalFormatting>
  <conditionalFormatting sqref="B71:B76">
    <cfRule type="duplicateValues" priority="215" dxfId="1" stopIfTrue="1">
      <formula>AND(COUNTIF($B$71:$B$76,B71)&gt;1,NOT(ISBLANK(B71)))</formula>
    </cfRule>
    <cfRule type="duplicateValues" priority="216" dxfId="1" stopIfTrue="1">
      <formula>AND(COUNTIF($B$71:$B$76,B71)&gt;1,NOT(ISBLANK(B71)))</formula>
    </cfRule>
  </conditionalFormatting>
  <conditionalFormatting sqref="B71:B76">
    <cfRule type="duplicateValues" priority="214" dxfId="171" stopIfTrue="1">
      <formula>AND(COUNTIF($B$71:$B$76,B71)&gt;1,NOT(ISBLANK(B71)))</formula>
    </cfRule>
  </conditionalFormatting>
  <conditionalFormatting sqref="B71:B73">
    <cfRule type="duplicateValues" priority="213" dxfId="1" stopIfTrue="1">
      <formula>AND(COUNTIF($B$71:$B$73,B71)&gt;1,NOT(ISBLANK(B71)))</formula>
    </cfRule>
  </conditionalFormatting>
  <conditionalFormatting sqref="B74:B76">
    <cfRule type="duplicateValues" priority="212" dxfId="1" stopIfTrue="1">
      <formula>AND(COUNTIF($B$74:$B$76,B74)&gt;1,NOT(ISBLANK(B74)))</formula>
    </cfRule>
  </conditionalFormatting>
  <conditionalFormatting sqref="B52:B76">
    <cfRule type="duplicateValues" priority="211" dxfId="171" stopIfTrue="1">
      <formula>AND(COUNTIF($B$52:$B$76,B52)&gt;1,NOT(ISBLANK(B52)))</formula>
    </cfRule>
  </conditionalFormatting>
  <conditionalFormatting sqref="B62:B76">
    <cfRule type="duplicateValues" priority="210" dxfId="1" stopIfTrue="1">
      <formula>AND(COUNTIF($B$62:$B$76,B62)&gt;1,NOT(ISBLANK(B62)))</formula>
    </cfRule>
  </conditionalFormatting>
  <conditionalFormatting sqref="B4:B5">
    <cfRule type="duplicateValues" priority="209" dxfId="1" stopIfTrue="1">
      <formula>AND(COUNTIF($B$4:$B$5,B4)&gt;1,NOT(ISBLANK(B4)))</formula>
    </cfRule>
  </conditionalFormatting>
  <conditionalFormatting sqref="B6:B12">
    <cfRule type="duplicateValues" priority="208" dxfId="1" stopIfTrue="1">
      <formula>AND(COUNTIF($B$6:$B$12,B6)&gt;1,NOT(ISBLANK(B6)))</formula>
    </cfRule>
  </conditionalFormatting>
  <conditionalFormatting sqref="B4:B8">
    <cfRule type="duplicateValues" priority="206" dxfId="1" stopIfTrue="1">
      <formula>AND(COUNTIF($B$4:$B$8,B4)&gt;1,NOT(ISBLANK(B4)))</formula>
    </cfRule>
    <cfRule type="duplicateValues" priority="207" dxfId="1" stopIfTrue="1">
      <formula>AND(COUNTIF($B$4:$B$8,B4)&gt;1,NOT(ISBLANK(B4)))</formula>
    </cfRule>
  </conditionalFormatting>
  <conditionalFormatting sqref="B4:B8">
    <cfRule type="duplicateValues" priority="205" dxfId="171" stopIfTrue="1">
      <formula>AND(COUNTIF($B$4:$B$8,B4)&gt;1,NOT(ISBLANK(B4)))</formula>
    </cfRule>
  </conditionalFormatting>
  <conditionalFormatting sqref="B4:B7">
    <cfRule type="duplicateValues" priority="204" dxfId="1" stopIfTrue="1">
      <formula>AND(COUNTIF($B$4:$B$7,B4)&gt;1,NOT(ISBLANK(B4)))</formula>
    </cfRule>
  </conditionalFormatting>
  <conditionalFormatting sqref="B4:B12">
    <cfRule type="duplicateValues" priority="202" dxfId="1" stopIfTrue="1">
      <formula>AND(COUNTIF($B$4:$B$12,B4)&gt;1,NOT(ISBLANK(B4)))</formula>
    </cfRule>
    <cfRule type="duplicateValues" priority="203" dxfId="1" stopIfTrue="1">
      <formula>AND(COUNTIF($B$4:$B$12,B4)&gt;1,NOT(ISBLANK(B4)))</formula>
    </cfRule>
  </conditionalFormatting>
  <conditionalFormatting sqref="B4:B12">
    <cfRule type="duplicateValues" priority="201" dxfId="171" stopIfTrue="1">
      <formula>AND(COUNTIF($B$4:$B$12,B4)&gt;1,NOT(ISBLANK(B4)))</formula>
    </cfRule>
  </conditionalFormatting>
  <conditionalFormatting sqref="B4:B5">
    <cfRule type="duplicateValues" priority="200" dxfId="1" stopIfTrue="1">
      <formula>AND(COUNTIF($B$4:$B$5,B4)&gt;1,NOT(ISBLANK(B4)))</formula>
    </cfRule>
  </conditionalFormatting>
  <conditionalFormatting sqref="B6:B12">
    <cfRule type="duplicateValues" priority="199" dxfId="1" stopIfTrue="1">
      <formula>AND(COUNTIF($B$6:$B$12,B6)&gt;1,NOT(ISBLANK(B6)))</formula>
    </cfRule>
  </conditionalFormatting>
  <conditionalFormatting sqref="B4:B63">
    <cfRule type="duplicateValues" priority="198" dxfId="171" stopIfTrue="1">
      <formula>AND(COUNTIF($B$4:$B$63,B4)&gt;1,NOT(ISBLANK(B4)))</formula>
    </cfRule>
  </conditionalFormatting>
  <conditionalFormatting sqref="B4:B12">
    <cfRule type="duplicateValues" priority="196" dxfId="1" stopIfTrue="1">
      <formula>AND(COUNTIF($B$4:$B$12,B4)&gt;1,NOT(ISBLANK(B4)))</formula>
    </cfRule>
    <cfRule type="duplicateValues" priority="197" dxfId="1" stopIfTrue="1">
      <formula>AND(COUNTIF($B$4:$B$12,B4)&gt;1,NOT(ISBLANK(B4)))</formula>
    </cfRule>
  </conditionalFormatting>
  <conditionalFormatting sqref="B4:B12">
    <cfRule type="duplicateValues" priority="195" dxfId="171" stopIfTrue="1">
      <formula>AND(COUNTIF($B$4:$B$12,B4)&gt;1,NOT(ISBLANK(B4)))</formula>
    </cfRule>
  </conditionalFormatting>
  <conditionalFormatting sqref="B4:B63">
    <cfRule type="duplicateValues" priority="194" dxfId="171" stopIfTrue="1">
      <formula>AND(COUNTIF($B$4:$B$63,B4)&gt;1,NOT(ISBLANK(B4)))</formula>
    </cfRule>
  </conditionalFormatting>
  <conditionalFormatting sqref="B64:B80">
    <cfRule type="duplicateValues" priority="192" dxfId="1" stopIfTrue="1">
      <formula>AND(COUNTIF($B$64:$B$80,B64)&gt;1,NOT(ISBLANK(B64)))</formula>
    </cfRule>
    <cfRule type="duplicateValues" priority="193" dxfId="1" stopIfTrue="1">
      <formula>AND(COUNTIF($B$64:$B$80,B64)&gt;1,NOT(ISBLANK(B64)))</formula>
    </cfRule>
  </conditionalFormatting>
  <conditionalFormatting sqref="B64:B80">
    <cfRule type="duplicateValues" priority="191" dxfId="171" stopIfTrue="1">
      <formula>AND(COUNTIF($B$64:$B$80,B64)&gt;1,NOT(ISBLANK(B64)))</formula>
    </cfRule>
  </conditionalFormatting>
  <conditionalFormatting sqref="B68:B73">
    <cfRule type="duplicateValues" priority="190" dxfId="1" stopIfTrue="1">
      <formula>AND(COUNTIF($B$68:$B$73,B68)&gt;1,NOT(ISBLANK(B68)))</formula>
    </cfRule>
  </conditionalFormatting>
  <conditionalFormatting sqref="B74:B80 B65:B67">
    <cfRule type="duplicateValues" priority="189" dxfId="1" stopIfTrue="1">
      <formula>AND(COUNTIF($B$74:$B$80,B65)+COUNTIF($B$65:$B$67,B65)&gt;1,NOT(ISBLANK(B65)))</formula>
    </cfRule>
  </conditionalFormatting>
  <conditionalFormatting sqref="B64">
    <cfRule type="duplicateValues" priority="187" dxfId="1" stopIfTrue="1">
      <formula>AND(COUNTIF($B$64:$B$64,B64)&gt;1,NOT(ISBLANK(B64)))</formula>
    </cfRule>
    <cfRule type="duplicateValues" priority="188" dxfId="1" stopIfTrue="1">
      <formula>AND(COUNTIF($B$64:$B$64,B64)&gt;1,NOT(ISBLANK(B64)))</formula>
    </cfRule>
  </conditionalFormatting>
  <conditionalFormatting sqref="B64">
    <cfRule type="duplicateValues" priority="186" dxfId="171" stopIfTrue="1">
      <formula>AND(COUNTIF($B$64:$B$64,B64)&gt;1,NOT(ISBLANK(B64)))</formula>
    </cfRule>
  </conditionalFormatting>
  <conditionalFormatting sqref="B64">
    <cfRule type="duplicateValues" priority="185" dxfId="1" stopIfTrue="1">
      <formula>AND(COUNTIF($B$64:$B$64,B64)&gt;1,NOT(ISBLANK(B64)))</formula>
    </cfRule>
  </conditionalFormatting>
  <conditionalFormatting sqref="B65:B76">
    <cfRule type="duplicateValues" priority="183" dxfId="1" stopIfTrue="1">
      <formula>AND(COUNTIF($B$65:$B$76,B65)&gt;1,NOT(ISBLANK(B65)))</formula>
    </cfRule>
    <cfRule type="duplicateValues" priority="184" dxfId="1" stopIfTrue="1">
      <formula>AND(COUNTIF($B$65:$B$76,B65)&gt;1,NOT(ISBLANK(B65)))</formula>
    </cfRule>
  </conditionalFormatting>
  <conditionalFormatting sqref="B65:B76">
    <cfRule type="duplicateValues" priority="182" dxfId="171" stopIfTrue="1">
      <formula>AND(COUNTIF($B$65:$B$76,B65)&gt;1,NOT(ISBLANK(B65)))</formula>
    </cfRule>
  </conditionalFormatting>
  <conditionalFormatting sqref="B71">
    <cfRule type="duplicateValues" priority="181" dxfId="1" stopIfTrue="1">
      <formula>AND(COUNTIF($B$71:$B$71,B71)&gt;1,NOT(ISBLANK(B71)))</formula>
    </cfRule>
  </conditionalFormatting>
  <conditionalFormatting sqref="B72:B75 B65:B68">
    <cfRule type="duplicateValues" priority="180" dxfId="1" stopIfTrue="1">
      <formula>AND(COUNTIF($B$72:$B$75,B65)+COUNTIF($B$65:$B$68,B65)&gt;1,NOT(ISBLANK(B65)))</formula>
    </cfRule>
  </conditionalFormatting>
  <conditionalFormatting sqref="B65:B80">
    <cfRule type="duplicateValues" priority="178" dxfId="1" stopIfTrue="1">
      <formula>AND(COUNTIF($B$65:$B$80,B65)&gt;1,NOT(ISBLANK(B65)))</formula>
    </cfRule>
    <cfRule type="duplicateValues" priority="179" dxfId="1" stopIfTrue="1">
      <formula>AND(COUNTIF($B$65:$B$80,B65)&gt;1,NOT(ISBLANK(B65)))</formula>
    </cfRule>
  </conditionalFormatting>
  <conditionalFormatting sqref="B65:B80">
    <cfRule type="duplicateValues" priority="177" dxfId="171" stopIfTrue="1">
      <formula>AND(COUNTIF($B$65:$B$80,B65)&gt;1,NOT(ISBLANK(B65)))</formula>
    </cfRule>
  </conditionalFormatting>
  <conditionalFormatting sqref="B68:B73">
    <cfRule type="duplicateValues" priority="176" dxfId="1" stopIfTrue="1">
      <formula>AND(COUNTIF($B$68:$B$73,B68)&gt;1,NOT(ISBLANK(B68)))</formula>
    </cfRule>
  </conditionalFormatting>
  <conditionalFormatting sqref="B74:B80">
    <cfRule type="duplicateValues" priority="175" dxfId="1" stopIfTrue="1">
      <formula>AND(COUNTIF($B$74:$B$80,B74)&gt;1,NOT(ISBLANK(B74)))</formula>
    </cfRule>
  </conditionalFormatting>
  <conditionalFormatting sqref="B65:B77">
    <cfRule type="duplicateValues" priority="173" dxfId="1" stopIfTrue="1">
      <formula>AND(COUNTIF($B$65:$B$77,B65)&gt;1,NOT(ISBLANK(B65)))</formula>
    </cfRule>
    <cfRule type="duplicateValues" priority="174" dxfId="1" stopIfTrue="1">
      <formula>AND(COUNTIF($B$65:$B$77,B65)&gt;1,NOT(ISBLANK(B65)))</formula>
    </cfRule>
  </conditionalFormatting>
  <conditionalFormatting sqref="B65:B77">
    <cfRule type="duplicateValues" priority="172" dxfId="171" stopIfTrue="1">
      <formula>AND(COUNTIF($B$65:$B$77,B65)&gt;1,NOT(ISBLANK(B65)))</formula>
    </cfRule>
  </conditionalFormatting>
  <conditionalFormatting sqref="B72:B76 B65:B68">
    <cfRule type="duplicateValues" priority="171" dxfId="1" stopIfTrue="1">
      <formula>AND(COUNTIF($B$72:$B$76,B65)+COUNTIF($B$65:$B$68,B65)&gt;1,NOT(ISBLANK(B65)))</formula>
    </cfRule>
  </conditionalFormatting>
  <conditionalFormatting sqref="B64:B94">
    <cfRule type="duplicateValues" priority="170" dxfId="171" stopIfTrue="1">
      <formula>AND(COUNTIF($B$64:$B$94,B64)&gt;1,NOT(ISBLANK(B64)))</formula>
    </cfRule>
  </conditionalFormatting>
  <printOptions horizontalCentered="1"/>
  <pageMargins left="0.75" right="0.75" top="0.79" bottom="0.79" header="0.51" footer="0.51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kgfgrgd</dc:creator>
  <cp:keywords/>
  <dc:description/>
  <cp:lastModifiedBy>Windows 用户</cp:lastModifiedBy>
  <cp:lastPrinted>2024-05-30T17:12:06Z</cp:lastPrinted>
  <dcterms:created xsi:type="dcterms:W3CDTF">2016-06-16T10:42:31Z</dcterms:created>
  <dcterms:modified xsi:type="dcterms:W3CDTF">2024-05-31T12:49:27Z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